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JAV\Desktop\2026-TRIJAEV\2026. OBLIGACIONES DE TRANSPARENCIA\2026.2DO TRIM\PORTAL\34\"/>
    </mc:Choice>
  </mc:AlternateContent>
  <bookViews>
    <workbookView xWindow="0" yWindow="0" windowWidth="20490" windowHeight="705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<sst xmlns="http://schemas.openxmlformats.org/spreadsheetml/2006/main" count="901" uniqueCount="287">
  <si>
    <t>54</t>
  </si>
  <si>
    <t>Título</t>
  </si>
  <si>
    <t>Nombre corto</t>
  </si>
  <si>
    <t>Descripción</t>
  </si>
  <si>
    <t>Resoluciones y laudos emitidos</t>
  </si>
  <si>
    <t>LGT_65_XXXIV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</si>
  <si>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</si>
  <si>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</si>
  <si>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</si>
  <si>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</si>
  <si>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</si>
  <si>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</si>
  <si>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</si>
  <si>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</si>
  <si>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</si>
  <si>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</si>
  <si>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</si>
  <si>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</si>
  <si>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</si>
  <si>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</si>
  <si>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</si>
  <si>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</si>
  <si>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</si>
  <si>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</si>
  <si>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</si>
  <si>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</si>
  <si>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</si>
  <si>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</si>
  <si>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</si>
  <si>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</si>
  <si>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</si>
  <si>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</si>
  <si>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</si>
  <si>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</si>
  <si>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</si>
  <si>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</si>
  <si>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</si>
  <si>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</si>
  <si>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</si>
  <si>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boletín oficial o medios de difusión homólogos para emitir resoluciones jurisdiccionales</t>
  </si>
  <si>
    <t>Área(s) responsable(s) que genera(n), posee(n), publica(n) y actualiza(n) la información</t>
  </si>
  <si>
    <t>Fecha de actualización</t>
  </si>
  <si>
    <t>Nota</t>
  </si>
  <si>
    <t>Administrativa</t>
  </si>
  <si>
    <t>Judicial</t>
  </si>
  <si>
    <t>Laudo</t>
  </si>
  <si>
    <t>14/2022/PI-1</t>
  </si>
  <si>
    <t>DEFINITIVA</t>
  </si>
  <si>
    <t>TRIBUNAL DE JUSTICIA ADMINISTRATIVA DEL ESTADO DE VERACRUZ</t>
  </si>
  <si>
    <t>MODIFICA</t>
  </si>
  <si>
    <t>SECRETARÍA GENERAL</t>
  </si>
  <si>
    <t>322/2022/PI-1</t>
  </si>
  <si>
    <t>CONFIRMA</t>
  </si>
  <si>
    <t>139/2024/PI-1</t>
  </si>
  <si>
    <t>191/2025/PI-1</t>
  </si>
  <si>
    <t>204/2025/PI-2</t>
  </si>
  <si>
    <t>187/2025/PI-3</t>
  </si>
  <si>
    <t>205/2025/PI-3</t>
  </si>
  <si>
    <t>211/2025/PI-3</t>
  </si>
  <si>
    <t xml:space="preserve">260/2025/PI-4  </t>
  </si>
  <si>
    <t>236/2025/PI-4</t>
  </si>
  <si>
    <t>255/2025/PI-5</t>
  </si>
  <si>
    <t>251/2023/PI-5</t>
  </si>
  <si>
    <t>51/2023/PI-5</t>
  </si>
  <si>
    <t>REVOCA</t>
  </si>
  <si>
    <t>234/2022/PI-6 ACUM 235/2022/PI-6</t>
  </si>
  <si>
    <t>126/2025/PI-2</t>
  </si>
  <si>
    <t>262/2023/PI-2</t>
  </si>
  <si>
    <t>265/2025/PI-2</t>
  </si>
  <si>
    <t>240/2023/PI-2</t>
  </si>
  <si>
    <t>238/2025/PI-7</t>
  </si>
  <si>
    <t>231/2023/PI-7</t>
  </si>
  <si>
    <t>17/2026/PI-7</t>
  </si>
  <si>
    <t>262/2025/PI-7</t>
  </si>
  <si>
    <t>277/2025/PII-1</t>
  </si>
  <si>
    <t>191/2023/PII-1</t>
  </si>
  <si>
    <t>387/2022/PII-2</t>
  </si>
  <si>
    <t>210/2025/PII-2</t>
  </si>
  <si>
    <t>33/2025/PII-2</t>
  </si>
  <si>
    <t>258/2025/PII-2</t>
  </si>
  <si>
    <t>186/2025/PII-2</t>
  </si>
  <si>
    <t>246/2025/PII-2</t>
  </si>
  <si>
    <t>15/2022/PII-2</t>
  </si>
  <si>
    <t>23/2024/PII-3</t>
  </si>
  <si>
    <t>254/2025/PII-4</t>
  </si>
  <si>
    <t>42/2026/PII-4</t>
  </si>
  <si>
    <t>77/2026/PII-1</t>
  </si>
  <si>
    <t>237/2025/PII-5</t>
  </si>
  <si>
    <t>59/2025/PII-5</t>
  </si>
  <si>
    <t>244/2025/PII-5</t>
  </si>
  <si>
    <t>270/2025/PII-7</t>
  </si>
  <si>
    <t>202/2025/PII-7</t>
  </si>
  <si>
    <t>420/2020/PII-1 ACUM 421/2020/PII-1</t>
  </si>
  <si>
    <t>242/2025/PII-7</t>
  </si>
  <si>
    <t>413/2022/PIII-1 ACUM 414/2022/PIII-1</t>
  </si>
  <si>
    <t>363/2022/PIII-1</t>
  </si>
  <si>
    <t>01/2026/PIII-1</t>
  </si>
  <si>
    <t>140/2023/PIII-2</t>
  </si>
  <si>
    <t>284/2025/PIII-2</t>
  </si>
  <si>
    <t>338/2022/PIII-2</t>
  </si>
  <si>
    <t>12/2023/PIII-2 ACUM 13/2023/PIII-2</t>
  </si>
  <si>
    <t>395/2022/PIII-2 ACUM 396/2022/PIII-2</t>
  </si>
  <si>
    <t>30/2025/PII-7 ACUM 31/2025/PII-7</t>
  </si>
  <si>
    <t>158/2023/PIII-2</t>
  </si>
  <si>
    <t>166/2025/PIII-3</t>
  </si>
  <si>
    <t>280/2025/PIII-4</t>
  </si>
  <si>
    <t>221/2023/PIII-5 ACUM 222/2023/PIII-5</t>
  </si>
  <si>
    <t>275/2025/PIII-5</t>
  </si>
  <si>
    <t>126/2023/PIII-5 ACUM 127/2023/PIII-5</t>
  </si>
  <si>
    <t>411/2022/PIII-6</t>
  </si>
  <si>
    <t>23/2026/PIII-7 ACUM 24/2026/PIII-7 Y 25/2026/PIII-7</t>
  </si>
  <si>
    <t>https://trijaev.gob.mx/Documentos/Servicios_transparencia/2026/SGA/2do%20TRIMESTRE%202026/RESOLUCIONES/PONENCIA%20I/T%20126-2025.pdf</t>
  </si>
  <si>
    <t>https://trijaev.gob.mx/Documentos/Servicios_transparencia/2026/SGA/2do%20TRIMESTRE%202026/RESOLUCIONES/PONENCIA%20I/T%20139-2024.pdf</t>
  </si>
  <si>
    <t>https://trijaev.gob.mx/Documentos/Servicios_transparencia/2026/SGA/2do%20TRIMESTRE%202026/RESOLUCIONES/PONENCIA%20I/T%2014-2022.pdf</t>
  </si>
  <si>
    <t>https://trijaev.gob.mx/Documentos/Servicios_transparencia/2026/SGA/2do%20TRIMESTRE%202026/RESOLUCIONES/PONENCIA%20I/T%20191-2025.pdf</t>
  </si>
  <si>
    <t>https://trijaev.gob.mx/Documentos/Servicios_transparencia/2026/SGA/2do%20TRIMESTRE%202026/RESOLUCIONES/PONENCIA%20I/T%20204-2025.pdf</t>
  </si>
  <si>
    <t>https://trijaev.gob.mx/Documentos/Servicios_transparencia/2026/SGA/2do%20TRIMESTRE%202026/RESOLUCIONES/PONENCIA%20I/T%20187-2025.pdf</t>
  </si>
  <si>
    <t>https://trijaev.gob.mx/Documentos/Servicios_transparencia/2026/SGA/2do%20TRIMESTRE%202026/RESOLUCIONES/PONENCIA%20I/T%20205-2025.pdf</t>
  </si>
  <si>
    <t>https://trijaev.gob.mx/Documentos/Servicios_transparencia/2026/SGA/2do%20TRIMESTRE%202026/RESOLUCIONES/PONENCIA%20I/T%20211-2025.pdf</t>
  </si>
  <si>
    <t>https://trijaev.gob.mx/Documentos/Servicios_transparencia/2026/SGA/2do%20TRIMESTRE%202026/RESOLUCIONES/PONENCIA%20I/T%20260-2025.pdf</t>
  </si>
  <si>
    <t>https://trijaev.gob.mx/Documentos/Servicios_transparencia/2026/SGA/2do%20TRIMESTRE%202026/RESOLUCIONES/PONENCIA%20I/T%20236-2025.pdf</t>
  </si>
  <si>
    <t>https://trijaev.gob.mx/Documentos/Servicios_transparencia/2026/SGA/2do%20TRIMESTRE%202026/RESOLUCIONES/PONENCIA%20I/T%20255-2025.pdf</t>
  </si>
  <si>
    <t>https://trijaev.gob.mx/Documentos/Servicios_transparencia/2026/SGA/2do%20TRIMESTRE%202026/RESOLUCIONES/PONENCIA%20I/T%20251-2023.pdf</t>
  </si>
  <si>
    <t>https://trijaev.gob.mx/Documentos/Servicios_transparencia/2026/SGA/2do%20TRIMESTRE%202026/RESOLUCIONES/PONENCIA%20I/T%20262-2023.pdf</t>
  </si>
  <si>
    <t>https://trijaev.gob.mx/Documentos/Servicios_transparencia/2026/SGA/2do%20TRIMESTRE%202026/RESOLUCIONES/PONENCIA%20I/T%20240-2023.pdf</t>
  </si>
  <si>
    <t>https://trijaev.gob.mx/Documentos/Servicios_transparencia/2026/SGA/2do%20TRIMESTRE%202026/RESOLUCIONES/PONENCIA%20I/T%20238-2025.pdf</t>
  </si>
  <si>
    <t>https://trijaev.gob.mx/Documentos/Servicios_transparencia/2026/SGA/2do%20TRIMESTRE%202026/RESOLUCIONES/PONENCIA%20I/T%20231-2023.pdf</t>
  </si>
  <si>
    <t>https://trijaev.gob.mx/Documentos/Servicios_transparencia/2026/SGA/2do%20TRIMESTRE%202026/RESOLUCIONES/PONENCIA%20I/T%2017-2026.pdf</t>
  </si>
  <si>
    <t>https://trijaev.gob.mx/Documentos/Servicios_transparencia/2026/SGA/2do%20TRIMESTRE%202026/RESOLUCIONES/PONENCIA%20I/T%20262-2025.pdf</t>
  </si>
  <si>
    <t>https://trijaev.gob.mx/Documentos/Servicios_transparencia/2026/SGA/2do%20TRIMESTRE%202026/RESOLUCIONES/PONENCIA%20I/T%20234%20Y%20235%20-%202022.pdf</t>
  </si>
  <si>
    <t>https://trijaev.gob.mx/Documentos/Servicios_transparencia/2026/SGA/2do%20TRIMESTRE%202026/RESOLUCIONES/PONENCIA%20I/T%20265-2025.pdf</t>
  </si>
  <si>
    <t>https://trijaev.gob.mx/Documentos/Servicios_transparencia/2026/SGA/2do%20TRIMESTRE%202026/RESOLUCIONES/PONENCIA%20I/T%20322-2022.pdf</t>
  </si>
  <si>
    <t>https://trijaev.gob.mx/Documentos/Servicios_transparencia/2026/SGA/2do%20TRIMESTRE%202026/RESOLUCIONES/PONENCIA%20I/T%2051-2023.pdf</t>
  </si>
  <si>
    <t>https://trijaev.gob.mx/Documentos/Servicios_transparencia/2026/SGA/2do%20TRIMESTRE%202026/RESOLUCIONES/PONENCIA%20II/15-2022%20TESTADO.pdf</t>
  </si>
  <si>
    <t>https://trijaev.gob.mx/Documentos/Servicios_transparencia/2026/SGA/2do%20TRIMESTRE%202026/RESOLUCIONES/PONENCIA%20II/186-2025%20TESTADO.pdf</t>
  </si>
  <si>
    <t>https://trijaev.gob.mx/Documentos/Servicios_transparencia/2026/SGA/2do%20TRIMESTRE%202026/RESOLUCIONES/PONENCIA%20II/191-2023%20TESTADO.pdf</t>
  </si>
  <si>
    <t>https://trijaev.gob.mx/Documentos/Servicios_transparencia/2026/SGA/2do%20TRIMESTRE%202026/RESOLUCIONES/PONENCIA%20II/202-2025-PII-7%20TESTADO.pdf</t>
  </si>
  <si>
    <t>https://trijaev.gob.mx/Documentos/Servicios_transparencia/2026/SGA/2do%20TRIMESTRE%202026/RESOLUCIONES/PONENCIA%20II/210-2025%20TESTADO.pdf</t>
  </si>
  <si>
    <t>https://trijaev.gob.mx/Documentos/Servicios_transparencia/2026/SGA/2do%20TRIMESTRE%202026/RESOLUCIONES/PONENCIA%20II/23-2024%20TESTADO.pdf</t>
  </si>
  <si>
    <t>https://trijaev.gob.mx/Documentos/Servicios_transparencia/2026/SGA/2do%20TRIMESTRE%202026/RESOLUCIONES/PONENCIA%20II/237-2025-PII-5%20TESTADO.pdf</t>
  </si>
  <si>
    <t>https://trijaev.gob.mx/Documentos/Servicios_transparencia/2026/SGA/2do%20TRIMESTRE%202026/RESOLUCIONES/PONENCIA%20II/242-2025-PII-7%20TESTADO.pdf</t>
  </si>
  <si>
    <t>https://trijaev.gob.mx/Documentos/Servicios_transparencia/2026/SGA/2do%20TRIMESTRE%202026/RESOLUCIONES/PONENCIA%20II/244-2025-PII-5%20TESTADO.pdf</t>
  </si>
  <si>
    <t>https://trijaev.gob.mx/Documentos/Servicios_transparencia/2026/SGA/2do%20TRIMESTRE%202026/RESOLUCIONES/PONENCIA%20II/246-2025%20TESTADO.pdf</t>
  </si>
  <si>
    <t>https://trijaev.gob.mx/Documentos/Servicios_transparencia/2026/SGA/2do%20TRIMESTRE%202026/RESOLUCIONES/PONENCIA%20II/254-2025%20TESTADO.pdf</t>
  </si>
  <si>
    <t>https://trijaev.gob.mx/Documentos/Servicios_transparencia/2026/SGA/2do%20TRIMESTRE%202026/RESOLUCIONES/PONENCIA%20II/258-2025%20TESTADO.pdf</t>
  </si>
  <si>
    <t>https://trijaev.gob.mx/Documentos/Servicios_transparencia/2026/SGA/2do%20TRIMESTRE%202026/RESOLUCIONES/PONENCIA%20II/270-2025%20TESTADO.pdf</t>
  </si>
  <si>
    <t>https://trijaev.gob.mx/Documentos/Servicios_transparencia/2026/SGA/2do%20TRIMESTRE%202026/RESOLUCIONES/PONENCIA%20II/277-2025%20TESTADO.pdf</t>
  </si>
  <si>
    <t>https://trijaev.gob.mx/Documentos/Servicios_transparencia/2026/SGA/2do%20TRIMESTRE%202026/RESOLUCIONES/PONENCIA%20II/30-2025-PII-7%20Y%20ACUM%2031-2025%20TESTADO.pdf</t>
  </si>
  <si>
    <t>https://trijaev.gob.mx/Documentos/Servicios_transparencia/2026/SGA/2do%20TRIMESTRE%202026/RESOLUCIONES/PONENCIA%20II/33-2025%20TESTADO.pdf</t>
  </si>
  <si>
    <t>https://trijaev.gob.mx/Documentos/Servicios_transparencia/2026/SGA/2do%20TRIMESTRE%202026/RESOLUCIONES/PONENCIA%20II/387-2022%20TESTADO.pdf</t>
  </si>
  <si>
    <t>https://trijaev.gob.mx/Documentos/Servicios_transparencia/2026/SGA/2do%20TRIMESTRE%202026/RESOLUCIONES/PONENCIA%20II/42-2026%20TESTADO.pdf</t>
  </si>
  <si>
    <t>https://trijaev.gob.mx/Documentos/Servicios_transparencia/2026/SGA/2do%20TRIMESTRE%202026/RESOLUCIONES/PONENCIA%20II/420-2020%20ACUM.%20421-2020%20TESTADO.pdf</t>
  </si>
  <si>
    <t>https://trijaev.gob.mx/Documentos/Servicios_transparencia/2026/SGA/2do%20TRIMESTRE%202026/RESOLUCIONES/PONENCIA%20II/59-2025%20TESTADO.pdf</t>
  </si>
  <si>
    <t>https://trijaev.gob.mx/Documentos/Servicios_transparencia/2026/SGA/2do%20TRIMESTRE%202026/RESOLUCIONES/PONENCIA%20II/77-2026-PII-1%20TESTADO.pdf</t>
  </si>
  <si>
    <t>https://trijaev.gob.mx/Documentos/Servicios_transparencia/2026/SGA/2do%20TRIMESTRE%202026/RESOLUCIONES/PONENCIA%20III/APELACIÒN%2001-2026%20VP.pdf</t>
  </si>
  <si>
    <t>https://trijaev.gob.mx/Documentos/Servicios_transparencia/2026/SGA/2do%20TRIMESTRE%202026/RESOLUCIONES/PONENCIA%20III/CUMPLIMIENTO%20DE%20AMPARO%2059-2024%20VP.pdf</t>
  </si>
  <si>
    <t>https://trijaev.gob.mx/Documentos/Servicios_transparencia/2026/SGA/2do%20TRIMESTRE%202026/RESOLUCIONES/PONENCIA%20III/TOCA%2012%20-2023%20Y%20SU%20ACUMULADO%20VP.pdf</t>
  </si>
  <si>
    <t>https://trijaev.gob.mx/Documentos/Servicios_transparencia/2026/SGA/2do%20TRIMESTRE%202026/RESOLUCIONES/PONENCIA%20III/TOCA%20126.2023%20Y%20ACUMULADOS%20VP.pdf</t>
  </si>
  <si>
    <t>https://trijaev.gob.mx/Documentos/Servicios_transparencia/2026/SGA/2do%20TRIMESTRE%202026/RESOLUCIONES/PONENCIA%20III/TOCA%20140-2023%20VP.pdf</t>
  </si>
  <si>
    <t>https://trijaev.gob.mx/Documentos/Servicios_transparencia/2026/SGA/2do%20TRIMESTRE%202026/RESOLUCIONES/PONENCIA%20III/Toca%20158-2023%20VP.pdf</t>
  </si>
  <si>
    <t>https://trijaev.gob.mx/Documentos/Servicios_transparencia/2026/SGA/2do%20TRIMESTRE%202026/RESOLUCIONES/PONENCIA%20III/Toca%20221-2023%20y%20acum.%20222-2023%20VP.pdf</t>
  </si>
  <si>
    <t>https://trijaev.gob.mx/Documentos/Servicios_transparencia/2026/SGA/2do%20TRIMESTRE%202026/RESOLUCIONES/PONENCIA%20III/TOCA%2023.2026%20Y%20ACUMULADOS%20VP.pdf</t>
  </si>
  <si>
    <t>https://trijaev.gob.mx/Documentos/Servicios_transparencia/2026/SGA/2do%20TRIMESTRE%202026/RESOLUCIONES/PONENCIA%20III/Toca%20275-2025%20VP.pdf</t>
  </si>
  <si>
    <t>https://trijaev.gob.mx/Documentos/Servicios_transparencia/2026/SGA/2do%20TRIMESTRE%202026/RESOLUCIONES/PONENCIA%20III/Toca%20280-2025%20VP.pdf</t>
  </si>
  <si>
    <t>https://trijaev.gob.mx/Documentos/Servicios_transparencia/2026/SGA/2do%20TRIMESTRE%202026/RESOLUCIONES/PONENCIA%20III/Toca%20284-2025%20vp.pdf</t>
  </si>
  <si>
    <t>https://trijaev.gob.mx/Documentos/Servicios_transparencia/2026/SGA/2do%20TRIMESTRE%202026/RESOLUCIONES/PONENCIA%20III/Toca%20338-2022%20vp.pdf</t>
  </si>
  <si>
    <t>https://trijaev.gob.mx/Documentos/Servicios_transparencia/2026/SGA/2do%20TRIMESTRE%202026/RESOLUCIONES/PONENCIA%20III/Toca%20363-2022%20vp.pdf</t>
  </si>
  <si>
    <t>https://trijaev.gob.mx/Documentos/Servicios_transparencia/2026/SGA/2do%20TRIMESTRE%202026/RESOLUCIONES/PONENCIA%20III/TOCA%20395-2022%20VP.pdf</t>
  </si>
  <si>
    <t>https://trijaev.gob.mx/Documentos/Servicios_transparencia/2026/SGA/2do%20TRIMESTRE%202026/RESOLUCIONES/PONENCIA%20III/Toca%20413-2022%20vp.pdf</t>
  </si>
  <si>
    <t>https://trijaev.gob.mx/Documentos/Servicios_transparencia/2026/SGA/2do%20TRIMESTRE%202026/RESOLUCIONES/PONENCIA%20III/Toca%20166-2025%20VP.pdf</t>
  </si>
  <si>
    <t>JCA 3/2024</t>
  </si>
  <si>
    <t>Definitiva</t>
  </si>
  <si>
    <t>Sala Regional Unitaria Norte</t>
  </si>
  <si>
    <t>Se decreta el sobreseimiento parcial, nulidad lisa y llana de los actos impugnados</t>
  </si>
  <si>
    <t>https://trijaev.gob.mx/Documentos/Servicios_transparencia/2026/SGA/2do%20TRIMESTRE%202026/RESOLUCIONES/SALA%20NORTE/JCA%203-2024%20ACUERDO.pdf</t>
  </si>
  <si>
    <t>JCA 841/2022 Y SUS ACUMULADOS JCA/10/2023/SRN-I Y JCA/11/2023/SRN-II</t>
  </si>
  <si>
    <t>Se sobresee el juicio</t>
  </si>
  <si>
    <t>https://trijaev.gob.mx/Documentos/Servicios_transparencia/2026/SGA/2do%20TRIMESTRE%202026/RESOLUCIONES/SALA%20NORTE/JCA%20841%20Y%20ACUMULADOS%20ACUERDO.pdf</t>
  </si>
  <si>
    <t>JCA 13/2025</t>
  </si>
  <si>
    <t>Se reconoce la validez</t>
  </si>
  <si>
    <t>https://trijaev.gob.mx/Documentos/Servicios_transparencia/2026/SGA/2do%20TRIMESTRE%202026/RESOLUCIONES/SALA%20NORTE/JCA%2013-2025%20ACUERDO.pdf</t>
  </si>
  <si>
    <t>PRA 14/2024</t>
  </si>
  <si>
    <t>Si existen elementos para establecer la comisión de falta administrativa grave</t>
  </si>
  <si>
    <t>https://trijaev.gob.mx/Documentos/Servicios_transparencia/2026/SGA/2do%20TRIMESTRE%202026/RESOLUCIONES/SALA%20NORTE/PRA%2014-2024%20ACUERDO.pdf</t>
  </si>
  <si>
    <t>JCA 17/2024</t>
  </si>
  <si>
    <t>https://trijaev.gob.mx/Documentos/Servicios_transparencia/2026/SGA/2do%20TRIMESTRE%202026/RESOLUCIONES/SALA%20NORTE/JCA%2017-2024%20ACUERDO.pdf</t>
  </si>
  <si>
    <t>JCA 383/2021</t>
  </si>
  <si>
    <t>https://trijaev.gob.mx/Documentos/Servicios_transparencia/2026/SGA/2do%20TRIMESTRE%202026/RESOLUCIONES/SALA%20NORTE/JCA%20383-2021%20ACUERDO.pdf</t>
  </si>
  <si>
    <t>JCA 565/2020</t>
  </si>
  <si>
    <t>https://trijaev.gob.mx/Documentos/Servicios_transparencia/2026/SGA/2do%20TRIMESTRE%202026/RESOLUCIONES/SALA%20NORTE/JCA%20565-2020%20ACUERDO.pdf</t>
  </si>
  <si>
    <t>JCA 1351/2021</t>
  </si>
  <si>
    <t>https://trijaev.gob.mx/Documentos/Servicios_transparencia/2026/SGA/2do%20TRIMESTRE%202026/RESOLUCIONES/SALA%20NORTE/JCA%201351-2021%20ACUERDO.pdf</t>
  </si>
  <si>
    <t>JCA 25/2025</t>
  </si>
  <si>
    <t>https://trijaev.gob.mx/Documentos/Servicios_transparencia/2026/SGA/2do%20TRIMESTRE%202026/RESOLUCIONES/SALA%20NORTE/JCA%2025-2025%20ACUERDO.pdf</t>
  </si>
  <si>
    <t>JCA 19/2025</t>
  </si>
  <si>
    <t>https://trijaev.gob.mx/Documentos/Servicios_transparencia/2026/SGA/2do%20TRIMESTRE%202026/RESOLUCIONES/SALA%20NORTE/JCA%2019-2025%20ACUERDO.pdf</t>
  </si>
  <si>
    <t>JCA 45/2024</t>
  </si>
  <si>
    <t>Interlocutoria</t>
  </si>
  <si>
    <t>Se confirma el acuerdo</t>
  </si>
  <si>
    <t>https://trijaev.gob.mx/Documentos/Servicios_transparencia/2026/SGA/2do%20TRIMESTRE%202026/RESOLUCIONES/SALA%20NORTE/JCA%2045-2024%20INTERLOCUTORIA%20ACUERDO.pdf</t>
  </si>
  <si>
    <t>RIN 2/2025</t>
  </si>
  <si>
    <t>Se deja sin efectos el acuerdo de abstención</t>
  </si>
  <si>
    <t>https://trijaev.gob.mx/Documentos/Servicios_transparencia/2026/SGA/2do%20TRIMESTRE%202026/RESOLUCIONES/SALA%20NORTE/RIN%202-2025%20ACUERDO.pdf</t>
  </si>
  <si>
    <t>JCA 34/2025</t>
  </si>
  <si>
    <t>https://trijaev.gob.mx/Documentos/Servicios_transparencia/2026/SGA/2do%20TRIMESTRE%202026/RESOLUCIONES/SALA%20NORTE/JCA%2034-2025%20ACUERDO.pdf</t>
  </si>
  <si>
    <t>153/2021/2a-III</t>
  </si>
  <si>
    <t>Juicio Contencioso Administrativo</t>
  </si>
  <si>
    <t>TRIBUNAL ESTATAL DE JUSTICIA ADMINISTRATIVA DEL ESTADO DE VERACRUZ</t>
  </si>
  <si>
    <t>NULIDAD</t>
  </si>
  <si>
    <t>https://trijaev.gob.mx/Documentos/Servicios_transparencia/2026/SGA/2do%20TRIMESTRE%202026/RESOLUCIONES/SALA%20CENTRO/153-2021-2a-III.pdf</t>
  </si>
  <si>
    <t>SALA REGIONAL UNITARIA CENTRO</t>
  </si>
  <si>
    <t>329/2021/4a-I</t>
  </si>
  <si>
    <t>https://trijaev.gob.mx/Documentos/Servicios_transparencia/2026/SGA/2do%20TRIMESTRE%202026/RESOLUCIONES/SALA%20CENTRO/329-2021-4a-I.pdf</t>
  </si>
  <si>
    <t>998/2021/4a-V</t>
  </si>
  <si>
    <t>NULIDAD PARA EFECTOS</t>
  </si>
  <si>
    <t>https://trijaev.gob.mx/Documentos/Servicios_transparencia/2026/SGA/2do%20TRIMESTRE%202026/RESOLUCIONES/SALA%20CENTRO/998-2021-4a-V.pdf</t>
  </si>
  <si>
    <t>298/2021/4a-I</t>
  </si>
  <si>
    <t>https://trijaev.gob.mx/Documentos/Servicios_transparencia/2026/SGA/2do%20TRIMESTRE%202026/RESOLUCIONES/SALA%20CENTRO/298-2021-4A-I.pdf</t>
  </si>
  <si>
    <t>732/2021/4a-V</t>
  </si>
  <si>
    <t xml:space="preserve">NULIDAD </t>
  </si>
  <si>
    <t>https://trijaev.gob.mx/Documentos/Servicios_transparencia/2026/SGA/2do%20TRIMESTRE%202026/RESOLUCIONES/SALA%20CENTRO/732-2021-4a-V.pdf</t>
  </si>
  <si>
    <t>1218/2021/4a-V</t>
  </si>
  <si>
    <t>https://trijaev.gob.mx/Documentos/Servicios_transparencia/2026/SGA/2do%20TRIMESTRE%202026/RESOLUCIONES/SALA%20CENTRO/1218-2021-4a-V.pdf</t>
  </si>
  <si>
    <t>158/2021/4a-V</t>
  </si>
  <si>
    <t>https://trijaev.gob.mx/Documentos/Servicios_transparencia/2026/SGA/2do%20TRIMESTRE%202026/RESOLUCIONES/SALA%20CENTRO/158-2021-4a-V.pdf</t>
  </si>
  <si>
    <t>704/2021/4a-I</t>
  </si>
  <si>
    <t>https://trijaev.gob.mx/Documentos/Servicios_transparencia/2026/SGA/2do%20TRIMESTRE%202026/RESOLUCIONES/SALA%20CENTRO/704-2021-4a-I.pdf</t>
  </si>
  <si>
    <t xml:space="preserve">900/2020/1a-I </t>
  </si>
  <si>
    <t>https://trijaev.gob.mx/Documentos/Servicios_transparencia/2026/SGA/2do%20TRIMESTRE%202026/RESOLUCIONES/SALA%20CENTRO/900-2020-Ia-I.pdf</t>
  </si>
  <si>
    <t>796/2020/SRC-XI</t>
  </si>
  <si>
    <t>RECONOCE LA VALIDEZ</t>
  </si>
  <si>
    <t>https://trijaev.gob.mx/Documentos/Servicios_transparencia/2026/SGA/2do%20TRIMESTRE%202026/RESOLUCIONES/SALA%20CENTRO/796-2020-SRC-XI.pdf</t>
  </si>
  <si>
    <t>069/2021/SRC-XI</t>
  </si>
  <si>
    <t>https://trijaev.gob.mx/Documentos/Servicios_transparencia/2026/SGA/2do%20TRIMESTRE%202026/RESOLUCIONES/SALA%20CENTRO/069-2021-SRC-XI.pdf</t>
  </si>
  <si>
    <t>874/2021/SRC-XI</t>
  </si>
  <si>
    <t>https://trijaev.gob.mx/Documentos/Servicios_transparencia/2026/SGA/2do%20TRIMESTRE%202026/RESOLUCIONES/SALA%20CENTRO/874-2021-SRC-XI.pdf</t>
  </si>
  <si>
    <t>868/2021/SRC-IV</t>
  </si>
  <si>
    <t>https://trijaev.gob.mx/Documentos/Servicios_transparencia/2026/SGA/2do%20TRIMESTRE%202026/RESOLUCIONES/SALA%20CENTRO/868-2021-SRC-IV.pdf</t>
  </si>
  <si>
    <t>342/2022/SRC-VIII</t>
  </si>
  <si>
    <t>https://trijaev.gob.mx/Documentos/Servicios_transparencia/2026/SGA/2do%20TRIMESTRE%202026/RESOLUCIONES/SALA%20CENTRO/342-2022-SRC-VIII.pdf</t>
  </si>
  <si>
    <t>223/2023/SRC-XI</t>
  </si>
  <si>
    <t>https://trijaev.gob.mx/Documentos/Servicios_transparencia/2026/SGA/2do%20TRIMESTRE%202026/RESOLUCIONES/SALA%20CENTRO/223-2023-SRC-XI.pdf</t>
  </si>
  <si>
    <t>109/2017/SRS-II</t>
  </si>
  <si>
    <t>Sala Regional Unitaria Sur</t>
  </si>
  <si>
    <t>Se decreta el sobreseimiento del juicio</t>
  </si>
  <si>
    <t>https://trijaev.gob.mx/Documentos/Servicios_transparencia/2026/SGA/2do%20TRIMESTRE%202026/RESOLUCIONES/SALA%20SUR/109-2017%20VP.pdf</t>
  </si>
  <si>
    <t>271/2018/SRS-I</t>
  </si>
  <si>
    <t>Se decreta la validez del acto impugnado</t>
  </si>
  <si>
    <t>https://trijaev.gob.mx/Documentos/Servicios_transparencia/2026/SGA/2do%20TRIMESTRE%202026/RESOLUCIONES/SALA%20SUR/271-2018%20VP.pdf</t>
  </si>
  <si>
    <t>32/2020/SRS-II</t>
  </si>
  <si>
    <t>https://trijaev.gob.mx/Documentos/Servicios_transparencia/2026/SGA/2do%20TRIMESTRE%202026/RESOLUCIONES/SALA%20SUR/32-2020%20VP.pdf</t>
  </si>
  <si>
    <t>555/2021/SRS-I</t>
  </si>
  <si>
    <t>https://trijaev.gob.mx/Documentos/Servicios_transparencia/2026/SGA/2do%20TRIMESTRE%202026/RESOLUCIONES/SALA%20SUR/555-2021%20VP.pdf</t>
  </si>
  <si>
    <t>594/2021/SRS-I</t>
  </si>
  <si>
    <t>https://trijaev.gob.mx/Documentos/Servicios_transparencia/2026/SGA/2do%20TRIMESTRE%202026/RESOLUCIONES/SALA%20SUR/594-2021%20VP.pdf</t>
  </si>
  <si>
    <t>599/2021/SRS-I</t>
  </si>
  <si>
    <t>https://trijaev.gob.mx/Documentos/Servicios_transparencia/2026/SGA/2do%20TRIMESTRE%202026/RESOLUCIONES/SALA%20SUR/599-2021%20INTEGRA.pdf</t>
  </si>
  <si>
    <t>44/2022/SRS-II</t>
  </si>
  <si>
    <t>https://trijaev.gob.mx/Documentos/Servicios_transparencia/2026/SGA/2do%20TRIMESTRE%202026/RESOLUCIONES/SALA%20SUR/44-2022%20INTEGRA.pdf</t>
  </si>
  <si>
    <t>45/2022/SRS-III</t>
  </si>
  <si>
    <t>https://trijaev.gob.mx/Documentos/Servicios_transparencia/2026/SGA/2do%20TRIMESTRE%202026/RESOLUCIONES/SALA%20SUR/45-2022%20INTEGRA.pdf</t>
  </si>
  <si>
    <t>46/2022/SRS-I</t>
  </si>
  <si>
    <t>https://trijaev.gob.mx/Documentos/Servicios_transparencia/2026/SGA/2do%20TRIMESTRE%202026/RESOLUCIONES/SALA%20SUR/46-2022%20INTEGRA.pdf</t>
  </si>
  <si>
    <t>47/2022/SRS-I</t>
  </si>
  <si>
    <t>https://trijaev.gob.mx/Documentos/Servicios_transparencia/2026/SGA/2do%20TRIMESTRE%202026/RESOLUCIONES/SALA%20SUR/47-2022%20INTEGRA.pdf</t>
  </si>
  <si>
    <t>53/2022/SRS-I</t>
  </si>
  <si>
    <t>https://trijaev.gob.mx/Documentos/Servicios_transparencia/2026/SGA/2do%20TRIMESTRE%202026/RESOLUCIONES/SALA%20SUR/53-2022%20INTEGRA.pdf</t>
  </si>
  <si>
    <t>55/2022/SRS-II</t>
  </si>
  <si>
    <t>https://trijaev.gob.mx/Documentos/Servicios_transparencia/2026/SGA/2do%20TRIMESTRE%202026/RESOLUCIONES/SALA%20SUR/55-2022%20INTEGRA.pdf</t>
  </si>
  <si>
    <t>57/2022/SRS-I</t>
  </si>
  <si>
    <t>https://trijaev.gob.mx/Documentos/Servicios_transparencia/2026/SGA/2do%20TRIMESTRE%202026/RESOLUCIONES/SALA%20SUR/57-2022%20INTEGRA.pdf</t>
  </si>
  <si>
    <t>233/2022/SRS-I</t>
  </si>
  <si>
    <t>Se decreta la nulidad de la negativa ficta</t>
  </si>
  <si>
    <t>https://trijaev.gob.mx/Documentos/Servicios_transparencia/2026/SGA/2do%20TRIMESTRE%202026/RESOLUCIONES/SALA%20SUR/233-2022%20VP.pdf</t>
  </si>
  <si>
    <t>30/2023/SRS-III</t>
  </si>
  <si>
    <t>INTERLOCUTORIA</t>
  </si>
  <si>
    <t>Confirma el acuerdo impugnado</t>
  </si>
  <si>
    <t>https://trijaev.gob.mx/Documentos/Servicios_transparencia/2026/SGA/2do%20TRIMESTRE%202026/RESOLUCIONES/SALA%20SUR/30-2023%20INTEGRA.pdf</t>
  </si>
  <si>
    <t>81/2023/SRS-I</t>
  </si>
  <si>
    <t>Se decreta nulidad lisa y llana</t>
  </si>
  <si>
    <t>https://trijaev.gob.mx/Documentos/Servicios_transparencia/2026/SGA/2do%20TRIMESTRE%202026/RESOLUCIONES/SALA%20SUR/81-2023%20VP.pdf</t>
  </si>
  <si>
    <t>24/2024/SRS-III</t>
  </si>
  <si>
    <t>https://trijaev.gob.mx/Documentos/Servicios_transparencia/2026/SGA/2do%20TRIMESTRE%202026/RESOLUCIONES/SALA%20SUR/24-2024%20VP.pdf</t>
  </si>
  <si>
    <t>26/2024/SRS-II</t>
  </si>
  <si>
    <t>https://trijaev.gob.mx/Documentos/Servicios_transparencia/2026/SGA/2do%20TRIMESTRE%202026/RESOLUCIONES/SALA%20SUR/26-2024-INTEGRA.pdf</t>
  </si>
  <si>
    <t>94/2024/SRS-III</t>
  </si>
  <si>
    <t>https://trijaev.gob.mx/Documentos/Servicios_transparencia/2026/SGA/2do%20TRIMESTRE%202026/RESOLUCIONES/SALA%20SUR/94-2024%20VP.pdf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</si>
</sst>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3" fillId="0" borderId="0" xfId="1" applyAlignment="1">
      <alignment vertical="center"/>
    </xf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left" vertical="top"/>
    </xf>
    <xf numFmtId="14" fontId="0" fillId="0" borderId="0" xfId="0" applyNumberFormat="1" applyAlignment="1">
      <alignment horizontal="left" vertical="top"/>
    </xf>
    <xf numFmtId="0" fontId="0" fillId="0" borderId="0" xfId="0" applyAlignment="1">
      <alignment horizontal="left" vertical="top" wrapText="1"/>
    </xf>
    <xf numFmtId="0" fontId="3" fillId="0" borderId="0" xfId="1" applyAlignment="1">
      <alignment horizontal="left" vertical="top" wrapText="1"/>
    </xf>
    <xf numFmtId="0" fontId="3" fillId="0" borderId="0" xfId="1" applyAlignment="1">
      <alignment vertical="top" wrapText="1"/>
    </xf>
    <xf numFmtId="0" fontId="3" fillId="0" borderId="0" xfId="1" applyAlignment="1">
      <alignment wrapText="1"/>
    </xf>
    <xf numFmtId="0" fontId="3" fillId="0" borderId="0" xfId="1" applyAlignment="1">
      <alignment vertical="center" wrapText="1"/>
    </xf>
    <xf numFmtId="0" fontId="0" fillId="0" borderId="0" xfId="0" applyFont="1"/>
    <xf numFmtId="0" fontId="0" fillId="0" borderId="0" xfId="0" applyFill="1" applyBorder="1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0" fontId="3" fillId="0" borderId="0" xfId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trijaev.gob.mx/Documentos/Servicios_transparencia/2026/SGA/2do%20TRIMESTRE%202026/RESOLUCIONES/PONENCIA%20III/Toca%20166-2025%20VP.pdf" TargetMode="External"/><Relationship Id="rId21" Type="http://schemas.openxmlformats.org/officeDocument/2006/relationships/hyperlink" Target="https://trijaev.gob.mx/Documentos/Servicios_transparencia/2026/SGA/2do%20TRIMESTRE%202026/RESOLUCIONES/PONENCIA%20I/T%20234%20Y%20235%20-%202022.pdf" TargetMode="External"/><Relationship Id="rId42" Type="http://schemas.openxmlformats.org/officeDocument/2006/relationships/hyperlink" Target="https://trijaev.gob.mx/Documentos/Servicios_transparencia/2026/SGA/2do%20TRIMESTRE%202026/RESOLUCIONES/PONENCIA%20I/T%20251-2023.pdf" TargetMode="External"/><Relationship Id="rId63" Type="http://schemas.openxmlformats.org/officeDocument/2006/relationships/hyperlink" Target="https://trijaev.gob.mx/Documentos/Servicios_transparencia/2026/SGA/2do%20TRIMESTRE%202026/RESOLUCIONES/PONENCIA%20II/246-2025%20TESTADO.pdf" TargetMode="External"/><Relationship Id="rId84" Type="http://schemas.openxmlformats.org/officeDocument/2006/relationships/hyperlink" Target="https://trijaev.gob.mx/Documentos/Servicios_transparencia/2026/SGA/2do%20TRIMESTRE%202026/RESOLUCIONES/PONENCIA%20II/59-2025%20TESTADO.pdf" TargetMode="External"/><Relationship Id="rId138" Type="http://schemas.openxmlformats.org/officeDocument/2006/relationships/hyperlink" Target="https://trijaev.gob.mx/Documentos/Servicios_transparencia/2026/SGA/2do%20TRIMESTRE%202026/RESOLUCIONES/SALA%20NORTE/JCA%2019-2025%20ACUERDO.pdf" TargetMode="External"/><Relationship Id="rId159" Type="http://schemas.openxmlformats.org/officeDocument/2006/relationships/hyperlink" Target="https://trijaev.gob.mx/Documentos/Servicios_transparencia/2026/SGA/2do%20TRIMESTRE%202026/RESOLUCIONES/SALA%20SUR/94-2024%20VP.pdf" TargetMode="External"/><Relationship Id="rId170" Type="http://schemas.openxmlformats.org/officeDocument/2006/relationships/hyperlink" Target="https://trijaev.gob.mx/Documentos/Servicios_transparencia/2026/SGA/2do%20TRIMESTRE%202026/RESOLUCIONES/SALA%20SUR/81-2023%20VP.pdf" TargetMode="External"/><Relationship Id="rId107" Type="http://schemas.openxmlformats.org/officeDocument/2006/relationships/hyperlink" Target="https://trijaev.gob.mx/Documentos/Servicios_transparencia/2026/SGA/2do%20TRIMESTRE%202026/RESOLUCIONES/PONENCIA%20III/Toca%20284-2025%20vp.pdf" TargetMode="External"/><Relationship Id="rId11" Type="http://schemas.openxmlformats.org/officeDocument/2006/relationships/hyperlink" Target="https://trijaev.gob.mx/Documentos/Servicios_transparencia/2026/SGA/2do%20TRIMESTRE%202026/RESOLUCIONES/PONENCIA%20I/T%2014-2022.pdf" TargetMode="External"/><Relationship Id="rId32" Type="http://schemas.openxmlformats.org/officeDocument/2006/relationships/hyperlink" Target="https://trijaev.gob.mx/Documentos/Servicios_transparencia/2026/SGA/2do%20TRIMESTRE%202026/RESOLUCIONES/PONENCIA%20I/T%20260-2025.pdf" TargetMode="External"/><Relationship Id="rId53" Type="http://schemas.openxmlformats.org/officeDocument/2006/relationships/hyperlink" Target="https://trijaev.gob.mx/Documentos/Servicios_transparencia/2026/SGA/2do%20TRIMESTRE%202026/RESOLUCIONES/PONENCIA%20II/210-2025%20TESTADO.pdf" TargetMode="External"/><Relationship Id="rId74" Type="http://schemas.openxmlformats.org/officeDocument/2006/relationships/hyperlink" Target="https://trijaev.gob.mx/Documentos/Servicios_transparencia/2026/SGA/2do%20TRIMESTRE%202026/RESOLUCIONES/PONENCIA%20II/30-2025-PII-7%20Y%20ACUM%2031-2025%20TESTADO.pdf" TargetMode="External"/><Relationship Id="rId128" Type="http://schemas.openxmlformats.org/officeDocument/2006/relationships/hyperlink" Target="https://trijaev.gob.mx/Documentos/Servicios_transparencia/2026/SGA/2do%20TRIMESTRE%202026/RESOLUCIONES/SALA%20NORTE/JCA%2017-2024%20ACUERDO.pdf" TargetMode="External"/><Relationship Id="rId149" Type="http://schemas.openxmlformats.org/officeDocument/2006/relationships/hyperlink" Target="https://trijaev.gob.mx/Documentos/Servicios_transparencia/2026/SGA/2do%20TRIMESTRE%202026/RESOLUCIONES/SALA%20SUR/46-2022%20INTEGRA.pdf" TargetMode="External"/><Relationship Id="rId5" Type="http://schemas.openxmlformats.org/officeDocument/2006/relationships/hyperlink" Target="https://trijaev.gob.mx/Documentos/Servicios_transparencia/2026/SGA/2do%20TRIMESTRE%202026/RESOLUCIONES/PONENCIA%20I/T%2017-2026.pdf" TargetMode="External"/><Relationship Id="rId95" Type="http://schemas.openxmlformats.org/officeDocument/2006/relationships/hyperlink" Target="https://trijaev.gob.mx/Documentos/Servicios_transparencia/2026/SGA/2do%20TRIMESTRE%202026/RESOLUCIONES/PONENCIA%20III/TOCA%20140-2023%20VP.pdf" TargetMode="External"/><Relationship Id="rId160" Type="http://schemas.openxmlformats.org/officeDocument/2006/relationships/hyperlink" Target="https://trijaev.gob.mx/Documentos/Servicios_transparencia/2026/SGA/2do%20TRIMESTRE%202026/RESOLUCIONES/SALA%20SUR/599-2021%20INTEGRA.pdf" TargetMode="External"/><Relationship Id="rId22" Type="http://schemas.openxmlformats.org/officeDocument/2006/relationships/hyperlink" Target="https://trijaev.gob.mx/Documentos/Servicios_transparencia/2026/SGA/2do%20TRIMESTRE%202026/RESOLUCIONES/PONENCIA%20I/T%20234%20Y%20235%20-%202022.pdf" TargetMode="External"/><Relationship Id="rId43" Type="http://schemas.openxmlformats.org/officeDocument/2006/relationships/hyperlink" Target="https://trijaev.gob.mx/Documentos/Servicios_transparencia/2026/SGA/2do%20TRIMESTRE%202026/RESOLUCIONES/PONENCIA%20I/T%2051-2023.pdf" TargetMode="External"/><Relationship Id="rId64" Type="http://schemas.openxmlformats.org/officeDocument/2006/relationships/hyperlink" Target="https://trijaev.gob.mx/Documentos/Servicios_transparencia/2026/SGA/2do%20TRIMESTRE%202026/RESOLUCIONES/PONENCIA%20II/246-2025%20TESTADO.pdf" TargetMode="External"/><Relationship Id="rId118" Type="http://schemas.openxmlformats.org/officeDocument/2006/relationships/hyperlink" Target="https://trijaev.gob.mx/Documentos/Servicios_transparencia/2026/SGA/2do%20TRIMESTRE%202026/RESOLUCIONES/PONENCIA%20III/Toca%20166-2025%20VP.pdf" TargetMode="External"/><Relationship Id="rId139" Type="http://schemas.openxmlformats.org/officeDocument/2006/relationships/hyperlink" Target="https://trijaev.gob.mx/Documentos/Servicios_transparencia/2026/SGA/2do%20TRIMESTRE%202026/RESOLUCIONES/SALA%20NORTE/JCA%2045-2024%20INTERLOCUTORIA%20ACUERDO.pdf" TargetMode="External"/><Relationship Id="rId85" Type="http://schemas.openxmlformats.org/officeDocument/2006/relationships/hyperlink" Target="https://trijaev.gob.mx/Documentos/Servicios_transparencia/2026/SGA/2do%20TRIMESTRE%202026/RESOLUCIONES/PONENCIA%20II/77-2026-PII-1%20TESTADO.pdf" TargetMode="External"/><Relationship Id="rId150" Type="http://schemas.openxmlformats.org/officeDocument/2006/relationships/hyperlink" Target="https://trijaev.gob.mx/Documentos/Servicios_transparencia/2026/SGA/2do%20TRIMESTRE%202026/RESOLUCIONES/SALA%20SUR/47-2022%20INTEGRA.pdf" TargetMode="External"/><Relationship Id="rId171" Type="http://schemas.openxmlformats.org/officeDocument/2006/relationships/hyperlink" Target="https://trijaev.gob.mx/Documentos/Servicios_transparencia/2026/SGA/2do%20TRIMESTRE%202026/RESOLUCIONES/SALA%20SUR/24-2024%20VP.pdf" TargetMode="External"/><Relationship Id="rId12" Type="http://schemas.openxmlformats.org/officeDocument/2006/relationships/hyperlink" Target="https://trijaev.gob.mx/Documentos/Servicios_transparencia/2026/SGA/2do%20TRIMESTRE%202026/RESOLUCIONES/PONENCIA%20I/T%2014-2022.pdf" TargetMode="External"/><Relationship Id="rId33" Type="http://schemas.openxmlformats.org/officeDocument/2006/relationships/hyperlink" Target="https://trijaev.gob.mx/Documentos/Servicios_transparencia/2026/SGA/2do%20TRIMESTRE%202026/RESOLUCIONES/PONENCIA%20I/T%20262-2023.pdf" TargetMode="External"/><Relationship Id="rId108" Type="http://schemas.openxmlformats.org/officeDocument/2006/relationships/hyperlink" Target="https://trijaev.gob.mx/Documentos/Servicios_transparencia/2026/SGA/2do%20TRIMESTRE%202026/RESOLUCIONES/PONENCIA%20III/Toca%20284-2025%20vp.pdf" TargetMode="External"/><Relationship Id="rId129" Type="http://schemas.openxmlformats.org/officeDocument/2006/relationships/hyperlink" Target="https://trijaev.gob.mx/Documentos/Servicios_transparencia/2026/SGA/2do%20TRIMESTRE%202026/RESOLUCIONES/SALA%20NORTE/JCA%20383-2021%20ACUERDO.pdf" TargetMode="External"/><Relationship Id="rId54" Type="http://schemas.openxmlformats.org/officeDocument/2006/relationships/hyperlink" Target="https://trijaev.gob.mx/Documentos/Servicios_transparencia/2026/SGA/2do%20TRIMESTRE%202026/RESOLUCIONES/PONENCIA%20II/210-2025%20TESTADO.pdf" TargetMode="External"/><Relationship Id="rId75" Type="http://schemas.openxmlformats.org/officeDocument/2006/relationships/hyperlink" Target="https://trijaev.gob.mx/Documentos/Servicios_transparencia/2026/SGA/2do%20TRIMESTRE%202026/RESOLUCIONES/PONENCIA%20II/33-2025%20TESTADO.pdf" TargetMode="External"/><Relationship Id="rId96" Type="http://schemas.openxmlformats.org/officeDocument/2006/relationships/hyperlink" Target="https://trijaev.gob.mx/Documentos/Servicios_transparencia/2026/SGA/2do%20TRIMESTRE%202026/RESOLUCIONES/PONENCIA%20III/TOCA%20140-2023%20VP.pdf" TargetMode="External"/><Relationship Id="rId140" Type="http://schemas.openxmlformats.org/officeDocument/2006/relationships/hyperlink" Target="https://trijaev.gob.mx/Documentos/Servicios_transparencia/2026/SGA/2do%20TRIMESTRE%202026/RESOLUCIONES/SALA%20NORTE/JCA%2045-2024%20INTERLOCUTORIA%20ACUERDO.pdf" TargetMode="External"/><Relationship Id="rId161" Type="http://schemas.openxmlformats.org/officeDocument/2006/relationships/hyperlink" Target="https://trijaev.gob.mx/Documentos/Servicios_transparencia/2026/SGA/2do%20TRIMESTRE%202026/RESOLUCIONES/SALA%20SUR/44-2022%20INTEGRA.pdf" TargetMode="External"/><Relationship Id="rId1" Type="http://schemas.openxmlformats.org/officeDocument/2006/relationships/hyperlink" Target="https://trijaev.gob.mx/Documentos/Servicios_transparencia/2026/SGA/2do%20TRIMESTRE%202026/RESOLUCIONES/PONENCIA%20I/T%20126-2025.pdf" TargetMode="External"/><Relationship Id="rId6" Type="http://schemas.openxmlformats.org/officeDocument/2006/relationships/hyperlink" Target="https://trijaev.gob.mx/Documentos/Servicios_transparencia/2026/SGA/2do%20TRIMESTRE%202026/RESOLUCIONES/PONENCIA%20I/T%2017-2026.pdf" TargetMode="External"/><Relationship Id="rId23" Type="http://schemas.openxmlformats.org/officeDocument/2006/relationships/hyperlink" Target="https://trijaev.gob.mx/Documentos/Servicios_transparencia/2026/SGA/2do%20TRIMESTRE%202026/RESOLUCIONES/PONENCIA%20I/T%20236-2025.pdf" TargetMode="External"/><Relationship Id="rId28" Type="http://schemas.openxmlformats.org/officeDocument/2006/relationships/hyperlink" Target="https://trijaev.gob.mx/Documentos/Servicios_transparencia/2026/SGA/2do%20TRIMESTRE%202026/RESOLUCIONES/PONENCIA%20I/T%20240-2023.pdf" TargetMode="External"/><Relationship Id="rId49" Type="http://schemas.openxmlformats.org/officeDocument/2006/relationships/hyperlink" Target="https://trijaev.gob.mx/Documentos/Servicios_transparencia/2026/SGA/2do%20TRIMESTRE%202026/RESOLUCIONES/PONENCIA%20II/191-2023%20TESTADO.pdf" TargetMode="External"/><Relationship Id="rId114" Type="http://schemas.openxmlformats.org/officeDocument/2006/relationships/hyperlink" Target="https://trijaev.gob.mx/Documentos/Servicios_transparencia/2026/SGA/2do%20TRIMESTRE%202026/RESOLUCIONES/PONENCIA%20III/TOCA%20395-2022%20VP.pdf" TargetMode="External"/><Relationship Id="rId119" Type="http://schemas.openxmlformats.org/officeDocument/2006/relationships/hyperlink" Target="https://trijaev.gob.mx/Documentos/Servicios_transparencia/2026/SGA/2do%20TRIMESTRE%202026/RESOLUCIONES/SALA%20NORTE/JCA%20841%20Y%20ACUMULADOS%20ACUERDO.pdf" TargetMode="External"/><Relationship Id="rId44" Type="http://schemas.openxmlformats.org/officeDocument/2006/relationships/hyperlink" Target="https://trijaev.gob.mx/Documentos/Servicios_transparencia/2026/SGA/2do%20TRIMESTRE%202026/RESOLUCIONES/PONENCIA%20I/T%2051-2023.pdf" TargetMode="External"/><Relationship Id="rId60" Type="http://schemas.openxmlformats.org/officeDocument/2006/relationships/hyperlink" Target="https://trijaev.gob.mx/Documentos/Servicios_transparencia/2026/SGA/2do%20TRIMESTRE%202026/RESOLUCIONES/PONENCIA%20II/242-2025-PII-7%20TESTADO.pdf" TargetMode="External"/><Relationship Id="rId65" Type="http://schemas.openxmlformats.org/officeDocument/2006/relationships/hyperlink" Target="https://trijaev.gob.mx/Documentos/Servicios_transparencia/2026/SGA/2do%20TRIMESTRE%202026/RESOLUCIONES/PONENCIA%20II/254-2025%20TESTADO.pdf" TargetMode="External"/><Relationship Id="rId81" Type="http://schemas.openxmlformats.org/officeDocument/2006/relationships/hyperlink" Target="https://trijaev.gob.mx/Documentos/Servicios_transparencia/2026/SGA/2do%20TRIMESTRE%202026/RESOLUCIONES/PONENCIA%20II/420-2020%20ACUM.%20421-2020%20TESTADO.pdf" TargetMode="External"/><Relationship Id="rId86" Type="http://schemas.openxmlformats.org/officeDocument/2006/relationships/hyperlink" Target="https://trijaev.gob.mx/Documentos/Servicios_transparencia/2026/SGA/2do%20TRIMESTRE%202026/RESOLUCIONES/PONENCIA%20II/77-2026-PII-1%20TESTADO.pdf" TargetMode="External"/><Relationship Id="rId130" Type="http://schemas.openxmlformats.org/officeDocument/2006/relationships/hyperlink" Target="https://trijaev.gob.mx/Documentos/Servicios_transparencia/2026/SGA/2do%20TRIMESTRE%202026/RESOLUCIONES/SALA%20NORTE/JCA%20383-2021%20ACUERDO.pdf" TargetMode="External"/><Relationship Id="rId135" Type="http://schemas.openxmlformats.org/officeDocument/2006/relationships/hyperlink" Target="https://trijaev.gob.mx/Documentos/Servicios_transparencia/2026/SGA/2do%20TRIMESTRE%202026/RESOLUCIONES/SALA%20NORTE/JCA%2025-2025%20ACUERDO.pdf" TargetMode="External"/><Relationship Id="rId151" Type="http://schemas.openxmlformats.org/officeDocument/2006/relationships/hyperlink" Target="https://trijaev.gob.mx/Documentos/Servicios_transparencia/2026/SGA/2do%20TRIMESTRE%202026/RESOLUCIONES/SALA%20SUR/53-2022%20INTEGRA.pdf" TargetMode="External"/><Relationship Id="rId156" Type="http://schemas.openxmlformats.org/officeDocument/2006/relationships/hyperlink" Target="https://trijaev.gob.mx/Documentos/Servicios_transparencia/2026/SGA/2do%20TRIMESTRE%202026/RESOLUCIONES/SALA%20SUR/81-2023%20VP.pdf" TargetMode="External"/><Relationship Id="rId172" Type="http://schemas.openxmlformats.org/officeDocument/2006/relationships/hyperlink" Target="https://trijaev.gob.mx/Documentos/Servicios_transparencia/2026/SGA/2do%20TRIMESTRE%202026/RESOLUCIONES/SALA%20SUR/26-2024-INTEGRA.pdf" TargetMode="External"/><Relationship Id="rId13" Type="http://schemas.openxmlformats.org/officeDocument/2006/relationships/hyperlink" Target="https://trijaev.gob.mx/Documentos/Servicios_transparencia/2026/SGA/2do%20TRIMESTRE%202026/RESOLUCIONES/PONENCIA%20I/T%20204-2025.pdf" TargetMode="External"/><Relationship Id="rId18" Type="http://schemas.openxmlformats.org/officeDocument/2006/relationships/hyperlink" Target="https://trijaev.gob.mx/Documentos/Servicios_transparencia/2026/SGA/2do%20TRIMESTRE%202026/RESOLUCIONES/PONENCIA%20I/T%20211-2025.pdf" TargetMode="External"/><Relationship Id="rId39" Type="http://schemas.openxmlformats.org/officeDocument/2006/relationships/hyperlink" Target="https://trijaev.gob.mx/Documentos/Servicios_transparencia/2026/SGA/2do%20TRIMESTRE%202026/RESOLUCIONES/PONENCIA%20I/T%20322-2022.pdf" TargetMode="External"/><Relationship Id="rId109" Type="http://schemas.openxmlformats.org/officeDocument/2006/relationships/hyperlink" Target="https://trijaev.gob.mx/Documentos/Servicios_transparencia/2026/SGA/2do%20TRIMESTRE%202026/RESOLUCIONES/PONENCIA%20III/Toca%20338-2022%20vp.pdf" TargetMode="External"/><Relationship Id="rId34" Type="http://schemas.openxmlformats.org/officeDocument/2006/relationships/hyperlink" Target="https://trijaev.gob.mx/Documentos/Servicios_transparencia/2026/SGA/2do%20TRIMESTRE%202026/RESOLUCIONES/PONENCIA%20I/T%20262-2023.pdf" TargetMode="External"/><Relationship Id="rId50" Type="http://schemas.openxmlformats.org/officeDocument/2006/relationships/hyperlink" Target="https://trijaev.gob.mx/Documentos/Servicios_transparencia/2026/SGA/2do%20TRIMESTRE%202026/RESOLUCIONES/PONENCIA%20II/191-2023%20TESTADO.pdf" TargetMode="External"/><Relationship Id="rId55" Type="http://schemas.openxmlformats.org/officeDocument/2006/relationships/hyperlink" Target="https://trijaev.gob.mx/Documentos/Servicios_transparencia/2026/SGA/2do%20TRIMESTRE%202026/RESOLUCIONES/PONENCIA%20II/23-2024%20TESTADO.pdf" TargetMode="External"/><Relationship Id="rId76" Type="http://schemas.openxmlformats.org/officeDocument/2006/relationships/hyperlink" Target="https://trijaev.gob.mx/Documentos/Servicios_transparencia/2026/SGA/2do%20TRIMESTRE%202026/RESOLUCIONES/PONENCIA%20II/33-2025%20TESTADO.pdf" TargetMode="External"/><Relationship Id="rId97" Type="http://schemas.openxmlformats.org/officeDocument/2006/relationships/hyperlink" Target="https://trijaev.gob.mx/Documentos/Servicios_transparencia/2026/SGA/2do%20TRIMESTRE%202026/RESOLUCIONES/PONENCIA%20III/Toca%20158-2023%20VP.pdf" TargetMode="External"/><Relationship Id="rId104" Type="http://schemas.openxmlformats.org/officeDocument/2006/relationships/hyperlink" Target="https://trijaev.gob.mx/Documentos/Servicios_transparencia/2026/SGA/2do%20TRIMESTRE%202026/RESOLUCIONES/PONENCIA%20III/Toca%20275-2025%20VP.pdf" TargetMode="External"/><Relationship Id="rId120" Type="http://schemas.openxmlformats.org/officeDocument/2006/relationships/hyperlink" Target="https://trijaev.gob.mx/Documentos/Servicios_transparencia/2026/SGA/2do%20TRIMESTRE%202026/RESOLUCIONES/SALA%20NORTE/JCA%20841%20Y%20ACUMULADOS%20ACUERDO.pdf" TargetMode="External"/><Relationship Id="rId125" Type="http://schemas.openxmlformats.org/officeDocument/2006/relationships/hyperlink" Target="https://trijaev.gob.mx/Documentos/Servicios_transparencia/2026/SGA/2do%20TRIMESTRE%202026/RESOLUCIONES/SALA%20NORTE/JCA%203-2024%20ACUERDO.pdf" TargetMode="External"/><Relationship Id="rId141" Type="http://schemas.openxmlformats.org/officeDocument/2006/relationships/hyperlink" Target="https://trijaev.gob.mx/Documentos/Servicios_transparencia/2026/SGA/2do%20TRIMESTRE%202026/RESOLUCIONES/SALA%20NORTE/RIN%202-2025%20ACUERDO.pdf" TargetMode="External"/><Relationship Id="rId146" Type="http://schemas.openxmlformats.org/officeDocument/2006/relationships/hyperlink" Target="https://trijaev.gob.mx/Documentos/Servicios_transparencia/2026/SGA/2do%20TRIMESTRE%202026/RESOLUCIONES/SALA%20SUR/599-2021%20INTEGRA.pdf" TargetMode="External"/><Relationship Id="rId167" Type="http://schemas.openxmlformats.org/officeDocument/2006/relationships/hyperlink" Target="https://trijaev.gob.mx/Documentos/Servicios_transparencia/2026/SGA/2do%20TRIMESTRE%202026/RESOLUCIONES/SALA%20SUR/57-2022%20INTEGRA.pdf" TargetMode="External"/><Relationship Id="rId7" Type="http://schemas.openxmlformats.org/officeDocument/2006/relationships/hyperlink" Target="https://trijaev.gob.mx/Documentos/Servicios_transparencia/2026/SGA/2do%20TRIMESTRE%202026/RESOLUCIONES/PONENCIA%20I/T%20187-2025.pdf" TargetMode="External"/><Relationship Id="rId71" Type="http://schemas.openxmlformats.org/officeDocument/2006/relationships/hyperlink" Target="https://trijaev.gob.mx/Documentos/Servicios_transparencia/2026/SGA/2do%20TRIMESTRE%202026/RESOLUCIONES/PONENCIA%20II/277-2025%20TESTADO.pdf" TargetMode="External"/><Relationship Id="rId92" Type="http://schemas.openxmlformats.org/officeDocument/2006/relationships/hyperlink" Target="https://trijaev.gob.mx/Documentos/Servicios_transparencia/2026/SGA/2do%20TRIMESTRE%202026/RESOLUCIONES/PONENCIA%20III/TOCA%2012%20-2023%20Y%20SU%20ACUMULADO%20VP.pdf" TargetMode="External"/><Relationship Id="rId162" Type="http://schemas.openxmlformats.org/officeDocument/2006/relationships/hyperlink" Target="https://trijaev.gob.mx/Documentos/Servicios_transparencia/2026/SGA/2do%20TRIMESTRE%202026/RESOLUCIONES/SALA%20SUR/45-2022%20INTEGRA.pdf" TargetMode="External"/><Relationship Id="rId2" Type="http://schemas.openxmlformats.org/officeDocument/2006/relationships/hyperlink" Target="https://trijaev.gob.mx/Documentos/Servicios_transparencia/2026/SGA/2do%20TRIMESTRE%202026/RESOLUCIONES/PONENCIA%20I/T%20126-2025.pdf" TargetMode="External"/><Relationship Id="rId29" Type="http://schemas.openxmlformats.org/officeDocument/2006/relationships/hyperlink" Target="https://trijaev.gob.mx/Documentos/Servicios_transparencia/2026/SGA/2do%20TRIMESTRE%202026/RESOLUCIONES/PONENCIA%20I/T%20255-2025.pdf" TargetMode="External"/><Relationship Id="rId24" Type="http://schemas.openxmlformats.org/officeDocument/2006/relationships/hyperlink" Target="https://trijaev.gob.mx/Documentos/Servicios_transparencia/2026/SGA/2do%20TRIMESTRE%202026/RESOLUCIONES/PONENCIA%20I/T%20236-2025.pdf" TargetMode="External"/><Relationship Id="rId40" Type="http://schemas.openxmlformats.org/officeDocument/2006/relationships/hyperlink" Target="https://trijaev.gob.mx/Documentos/Servicios_transparencia/2026/SGA/2do%20TRIMESTRE%202026/RESOLUCIONES/PONENCIA%20I/T%20322-2022.pdf" TargetMode="External"/><Relationship Id="rId45" Type="http://schemas.openxmlformats.org/officeDocument/2006/relationships/hyperlink" Target="https://trijaev.gob.mx/Documentos/Servicios_transparencia/2026/SGA/2do%20TRIMESTRE%202026/RESOLUCIONES/PONENCIA%20II/15-2022%20TESTADO.pdf" TargetMode="External"/><Relationship Id="rId66" Type="http://schemas.openxmlformats.org/officeDocument/2006/relationships/hyperlink" Target="https://trijaev.gob.mx/Documentos/Servicios_transparencia/2026/SGA/2do%20TRIMESTRE%202026/RESOLUCIONES/PONENCIA%20II/254-2025%20TESTADO.pdf" TargetMode="External"/><Relationship Id="rId87" Type="http://schemas.openxmlformats.org/officeDocument/2006/relationships/hyperlink" Target="https://trijaev.gob.mx/Documentos/Servicios_transparencia/2026/SGA/2do%20TRIMESTRE%202026/RESOLUCIONES/PONENCIA%20III/APELACI&#210;N%2001-2026%20VP.pdf" TargetMode="External"/><Relationship Id="rId110" Type="http://schemas.openxmlformats.org/officeDocument/2006/relationships/hyperlink" Target="https://trijaev.gob.mx/Documentos/Servicios_transparencia/2026/SGA/2do%20TRIMESTRE%202026/RESOLUCIONES/PONENCIA%20III/Toca%20338-2022%20vp.pdf" TargetMode="External"/><Relationship Id="rId115" Type="http://schemas.openxmlformats.org/officeDocument/2006/relationships/hyperlink" Target="https://trijaev.gob.mx/Documentos/Servicios_transparencia/2026/SGA/2do%20TRIMESTRE%202026/RESOLUCIONES/PONENCIA%20III/Toca%20413-2022%20vp.pdf" TargetMode="External"/><Relationship Id="rId131" Type="http://schemas.openxmlformats.org/officeDocument/2006/relationships/hyperlink" Target="https://trijaev.gob.mx/Documentos/Servicios_transparencia/2026/SGA/2do%20TRIMESTRE%202026/RESOLUCIONES/SALA%20NORTE/JCA%20565-2020%20ACUERDO.pdf" TargetMode="External"/><Relationship Id="rId136" Type="http://schemas.openxmlformats.org/officeDocument/2006/relationships/hyperlink" Target="https://trijaev.gob.mx/Documentos/Servicios_transparencia/2026/SGA/2do%20TRIMESTRE%202026/RESOLUCIONES/SALA%20NORTE/JCA%2025-2025%20ACUERDO.pdf" TargetMode="External"/><Relationship Id="rId157" Type="http://schemas.openxmlformats.org/officeDocument/2006/relationships/hyperlink" Target="https://trijaev.gob.mx/Documentos/Servicios_transparencia/2026/SGA/2do%20TRIMESTRE%202026/RESOLUCIONES/SALA%20SUR/24-2024%20VP.pdf" TargetMode="External"/><Relationship Id="rId61" Type="http://schemas.openxmlformats.org/officeDocument/2006/relationships/hyperlink" Target="https://trijaev.gob.mx/Documentos/Servicios_transparencia/2026/SGA/2do%20TRIMESTRE%202026/RESOLUCIONES/PONENCIA%20II/244-2025-PII-5%20TESTADO.pdf" TargetMode="External"/><Relationship Id="rId82" Type="http://schemas.openxmlformats.org/officeDocument/2006/relationships/hyperlink" Target="https://trijaev.gob.mx/Documentos/Servicios_transparencia/2026/SGA/2do%20TRIMESTRE%202026/RESOLUCIONES/PONENCIA%20II/420-2020%20ACUM.%20421-2020%20TESTADO.pdf" TargetMode="External"/><Relationship Id="rId152" Type="http://schemas.openxmlformats.org/officeDocument/2006/relationships/hyperlink" Target="https://trijaev.gob.mx/Documentos/Servicios_transparencia/2026/SGA/2do%20TRIMESTRE%202026/RESOLUCIONES/SALA%20SUR/55-2022%20INTEGRA.pdf" TargetMode="External"/><Relationship Id="rId173" Type="http://schemas.openxmlformats.org/officeDocument/2006/relationships/hyperlink" Target="https://trijaev.gob.mx/Documentos/Servicios_transparencia/2026/SGA/2do%20TRIMESTRE%202026/RESOLUCIONES/SALA%20SUR/94-2024%20VP.pdf" TargetMode="External"/><Relationship Id="rId19" Type="http://schemas.openxmlformats.org/officeDocument/2006/relationships/hyperlink" Target="https://trijaev.gob.mx/Documentos/Servicios_transparencia/2026/SGA/2do%20TRIMESTRE%202026/RESOLUCIONES/PONENCIA%20I/T%20231-2023.pdf" TargetMode="External"/><Relationship Id="rId14" Type="http://schemas.openxmlformats.org/officeDocument/2006/relationships/hyperlink" Target="https://trijaev.gob.mx/Documentos/Servicios_transparencia/2026/SGA/2do%20TRIMESTRE%202026/RESOLUCIONES/PONENCIA%20I/T%20204-2025.pdf" TargetMode="External"/><Relationship Id="rId30" Type="http://schemas.openxmlformats.org/officeDocument/2006/relationships/hyperlink" Target="https://trijaev.gob.mx/Documentos/Servicios_transparencia/2026/SGA/2do%20TRIMESTRE%202026/RESOLUCIONES/PONENCIA%20I/T%20255-2025.pdf" TargetMode="External"/><Relationship Id="rId35" Type="http://schemas.openxmlformats.org/officeDocument/2006/relationships/hyperlink" Target="https://trijaev.gob.mx/Documentos/Servicios_transparencia/2026/SGA/2do%20TRIMESTRE%202026/RESOLUCIONES/PONENCIA%20I/T%20262-2025.pdf" TargetMode="External"/><Relationship Id="rId56" Type="http://schemas.openxmlformats.org/officeDocument/2006/relationships/hyperlink" Target="https://trijaev.gob.mx/Documentos/Servicios_transparencia/2026/SGA/2do%20TRIMESTRE%202026/RESOLUCIONES/PONENCIA%20II/23-2024%20TESTADO.pdf" TargetMode="External"/><Relationship Id="rId77" Type="http://schemas.openxmlformats.org/officeDocument/2006/relationships/hyperlink" Target="https://trijaev.gob.mx/Documentos/Servicios_transparencia/2026/SGA/2do%20TRIMESTRE%202026/RESOLUCIONES/PONENCIA%20II/387-2022%20TESTADO.pdf" TargetMode="External"/><Relationship Id="rId100" Type="http://schemas.openxmlformats.org/officeDocument/2006/relationships/hyperlink" Target="https://trijaev.gob.mx/Documentos/Servicios_transparencia/2026/SGA/2do%20TRIMESTRE%202026/RESOLUCIONES/PONENCIA%20III/Toca%20221-2023%20y%20acum.%20222-2023%20VP.pdf" TargetMode="External"/><Relationship Id="rId105" Type="http://schemas.openxmlformats.org/officeDocument/2006/relationships/hyperlink" Target="https://trijaev.gob.mx/Documentos/Servicios_transparencia/2026/SGA/2do%20TRIMESTRE%202026/RESOLUCIONES/PONENCIA%20III/Toca%20280-2025%20VP.pdf" TargetMode="External"/><Relationship Id="rId126" Type="http://schemas.openxmlformats.org/officeDocument/2006/relationships/hyperlink" Target="https://trijaev.gob.mx/Documentos/Servicios_transparencia/2026/SGA/2do%20TRIMESTRE%202026/RESOLUCIONES/SALA%20NORTE/JCA%203-2024%20ACUERDO.pdf" TargetMode="External"/><Relationship Id="rId147" Type="http://schemas.openxmlformats.org/officeDocument/2006/relationships/hyperlink" Target="https://trijaev.gob.mx/Documentos/Servicios_transparencia/2026/SGA/2do%20TRIMESTRE%202026/RESOLUCIONES/SALA%20SUR/44-2022%20INTEGRA.pdf" TargetMode="External"/><Relationship Id="rId168" Type="http://schemas.openxmlformats.org/officeDocument/2006/relationships/hyperlink" Target="https://trijaev.gob.mx/Documentos/Servicios_transparencia/2026/SGA/2do%20TRIMESTRE%202026/RESOLUCIONES/SALA%20SUR/233-2022%20VP.pdf" TargetMode="External"/><Relationship Id="rId8" Type="http://schemas.openxmlformats.org/officeDocument/2006/relationships/hyperlink" Target="https://trijaev.gob.mx/Documentos/Servicios_transparencia/2026/SGA/2do%20TRIMESTRE%202026/RESOLUCIONES/PONENCIA%20I/T%20187-2025.pdf" TargetMode="External"/><Relationship Id="rId51" Type="http://schemas.openxmlformats.org/officeDocument/2006/relationships/hyperlink" Target="https://trijaev.gob.mx/Documentos/Servicios_transparencia/2026/SGA/2do%20TRIMESTRE%202026/RESOLUCIONES/PONENCIA%20II/202-2025-PII-7%20TESTADO.pdf" TargetMode="External"/><Relationship Id="rId72" Type="http://schemas.openxmlformats.org/officeDocument/2006/relationships/hyperlink" Target="https://trijaev.gob.mx/Documentos/Servicios_transparencia/2026/SGA/2do%20TRIMESTRE%202026/RESOLUCIONES/PONENCIA%20II/277-2025%20TESTADO.pdf" TargetMode="External"/><Relationship Id="rId93" Type="http://schemas.openxmlformats.org/officeDocument/2006/relationships/hyperlink" Target="https://trijaev.gob.mx/Documentos/Servicios_transparencia/2026/SGA/2do%20TRIMESTRE%202026/RESOLUCIONES/PONENCIA%20III/TOCA%20126.2023%20Y%20ACUMULADOS%20VP.pdf" TargetMode="External"/><Relationship Id="rId98" Type="http://schemas.openxmlformats.org/officeDocument/2006/relationships/hyperlink" Target="https://trijaev.gob.mx/Documentos/Servicios_transparencia/2026/SGA/2do%20TRIMESTRE%202026/RESOLUCIONES/PONENCIA%20III/Toca%20158-2023%20VP.pdf" TargetMode="External"/><Relationship Id="rId121" Type="http://schemas.openxmlformats.org/officeDocument/2006/relationships/hyperlink" Target="https://trijaev.gob.mx/Documentos/Servicios_transparencia/2026/SGA/2do%20TRIMESTRE%202026/RESOLUCIONES/SALA%20NORTE/JCA%2013-2025%20ACUERDO.pdf" TargetMode="External"/><Relationship Id="rId142" Type="http://schemas.openxmlformats.org/officeDocument/2006/relationships/hyperlink" Target="https://trijaev.gob.mx/Documentos/Servicios_transparencia/2026/SGA/2do%20TRIMESTRE%202026/RESOLUCIONES/SALA%20NORTE/RIN%202-2025%20ACUERDO.pdf" TargetMode="External"/><Relationship Id="rId163" Type="http://schemas.openxmlformats.org/officeDocument/2006/relationships/hyperlink" Target="https://trijaev.gob.mx/Documentos/Servicios_transparencia/2026/SGA/2do%20TRIMESTRE%202026/RESOLUCIONES/SALA%20SUR/46-2022%20INTEGRA.pdf" TargetMode="External"/><Relationship Id="rId3" Type="http://schemas.openxmlformats.org/officeDocument/2006/relationships/hyperlink" Target="https://trijaev.gob.mx/Documentos/Servicios_transparencia/2026/SGA/2do%20TRIMESTRE%202026/RESOLUCIONES/PONENCIA%20I/T%20139-2024.pdf" TargetMode="External"/><Relationship Id="rId25" Type="http://schemas.openxmlformats.org/officeDocument/2006/relationships/hyperlink" Target="https://trijaev.gob.mx/Documentos/Servicios_transparencia/2026/SGA/2do%20TRIMESTRE%202026/RESOLUCIONES/PONENCIA%20I/T%20238-2025.pdf" TargetMode="External"/><Relationship Id="rId46" Type="http://schemas.openxmlformats.org/officeDocument/2006/relationships/hyperlink" Target="https://trijaev.gob.mx/Documentos/Servicios_transparencia/2026/SGA/2do%20TRIMESTRE%202026/RESOLUCIONES/PONENCIA%20II/15-2022%20TESTADO.pdf" TargetMode="External"/><Relationship Id="rId67" Type="http://schemas.openxmlformats.org/officeDocument/2006/relationships/hyperlink" Target="https://trijaev.gob.mx/Documentos/Servicios_transparencia/2026/SGA/2do%20TRIMESTRE%202026/RESOLUCIONES/PONENCIA%20II/258-2025%20TESTADO.pdf" TargetMode="External"/><Relationship Id="rId116" Type="http://schemas.openxmlformats.org/officeDocument/2006/relationships/hyperlink" Target="https://trijaev.gob.mx/Documentos/Servicios_transparencia/2026/SGA/2do%20TRIMESTRE%202026/RESOLUCIONES/PONENCIA%20III/Toca%20413-2022%20vp.pdf" TargetMode="External"/><Relationship Id="rId137" Type="http://schemas.openxmlformats.org/officeDocument/2006/relationships/hyperlink" Target="https://trijaev.gob.mx/Documentos/Servicios_transparencia/2026/SGA/2do%20TRIMESTRE%202026/RESOLUCIONES/SALA%20NORTE/JCA%2019-2025%20ACUERDO.pdf" TargetMode="External"/><Relationship Id="rId158" Type="http://schemas.openxmlformats.org/officeDocument/2006/relationships/hyperlink" Target="https://trijaev.gob.mx/Documentos/Servicios_transparencia/2026/SGA/2do%20TRIMESTRE%202026/RESOLUCIONES/SALA%20SUR/26-2024-INTEGRA.pdf" TargetMode="External"/><Relationship Id="rId20" Type="http://schemas.openxmlformats.org/officeDocument/2006/relationships/hyperlink" Target="https://trijaev.gob.mx/Documentos/Servicios_transparencia/2026/SGA/2do%20TRIMESTRE%202026/RESOLUCIONES/PONENCIA%20I/T%20231-2023.pdf" TargetMode="External"/><Relationship Id="rId41" Type="http://schemas.openxmlformats.org/officeDocument/2006/relationships/hyperlink" Target="https://trijaev.gob.mx/Documentos/Servicios_transparencia/2026/SGA/2do%20TRIMESTRE%202026/RESOLUCIONES/PONENCIA%20I/T%20251-2023.pdf" TargetMode="External"/><Relationship Id="rId62" Type="http://schemas.openxmlformats.org/officeDocument/2006/relationships/hyperlink" Target="https://trijaev.gob.mx/Documentos/Servicios_transparencia/2026/SGA/2do%20TRIMESTRE%202026/RESOLUCIONES/PONENCIA%20II/244-2025-PII-5%20TESTADO.pdf" TargetMode="External"/><Relationship Id="rId83" Type="http://schemas.openxmlformats.org/officeDocument/2006/relationships/hyperlink" Target="https://trijaev.gob.mx/Documentos/Servicios_transparencia/2026/SGA/2do%20TRIMESTRE%202026/RESOLUCIONES/PONENCIA%20II/59-2025%20TESTADO.pdf" TargetMode="External"/><Relationship Id="rId88" Type="http://schemas.openxmlformats.org/officeDocument/2006/relationships/hyperlink" Target="https://trijaev.gob.mx/Documentos/Servicios_transparencia/2026/SGA/2do%20TRIMESTRE%202026/RESOLUCIONES/PONENCIA%20III/APELACI&#210;N%2001-2026%20VP.pdf" TargetMode="External"/><Relationship Id="rId111" Type="http://schemas.openxmlformats.org/officeDocument/2006/relationships/hyperlink" Target="https://trijaev.gob.mx/Documentos/Servicios_transparencia/2026/SGA/2do%20TRIMESTRE%202026/RESOLUCIONES/PONENCIA%20III/Toca%20363-2022%20vp.pdf" TargetMode="External"/><Relationship Id="rId132" Type="http://schemas.openxmlformats.org/officeDocument/2006/relationships/hyperlink" Target="https://trijaev.gob.mx/Documentos/Servicios_transparencia/2026/SGA/2do%20TRIMESTRE%202026/RESOLUCIONES/SALA%20NORTE/JCA%20565-2020%20ACUERDO.pdf" TargetMode="External"/><Relationship Id="rId153" Type="http://schemas.openxmlformats.org/officeDocument/2006/relationships/hyperlink" Target="https://trijaev.gob.mx/Documentos/Servicios_transparencia/2026/SGA/2do%20TRIMESTRE%202026/RESOLUCIONES/SALA%20SUR/57-2022%20INTEGRA.pdf" TargetMode="External"/><Relationship Id="rId174" Type="http://schemas.openxmlformats.org/officeDocument/2006/relationships/printerSettings" Target="../printerSettings/printerSettings1.bin"/><Relationship Id="rId15" Type="http://schemas.openxmlformats.org/officeDocument/2006/relationships/hyperlink" Target="https://trijaev.gob.mx/Documentos/Servicios_transparencia/2026/SGA/2do%20TRIMESTRE%202026/RESOLUCIONES/PONENCIA%20I/T%20205-2025.pdf" TargetMode="External"/><Relationship Id="rId36" Type="http://schemas.openxmlformats.org/officeDocument/2006/relationships/hyperlink" Target="https://trijaev.gob.mx/Documentos/Servicios_transparencia/2026/SGA/2do%20TRIMESTRE%202026/RESOLUCIONES/PONENCIA%20I/T%20262-2025.pdf" TargetMode="External"/><Relationship Id="rId57" Type="http://schemas.openxmlformats.org/officeDocument/2006/relationships/hyperlink" Target="https://trijaev.gob.mx/Documentos/Servicios_transparencia/2026/SGA/2do%20TRIMESTRE%202026/RESOLUCIONES/PONENCIA%20II/237-2025-PII-5%20TESTADO.pdf" TargetMode="External"/><Relationship Id="rId106" Type="http://schemas.openxmlformats.org/officeDocument/2006/relationships/hyperlink" Target="https://trijaev.gob.mx/Documentos/Servicios_transparencia/2026/SGA/2do%20TRIMESTRE%202026/RESOLUCIONES/PONENCIA%20III/Toca%20280-2025%20VP.pdf" TargetMode="External"/><Relationship Id="rId127" Type="http://schemas.openxmlformats.org/officeDocument/2006/relationships/hyperlink" Target="https://trijaev.gob.mx/Documentos/Servicios_transparencia/2026/SGA/2do%20TRIMESTRE%202026/RESOLUCIONES/SALA%20NORTE/PRA%2014-2024%20ACUERDO.pdf" TargetMode="External"/><Relationship Id="rId10" Type="http://schemas.openxmlformats.org/officeDocument/2006/relationships/hyperlink" Target="https://trijaev.gob.mx/Documentos/Servicios_transparencia/2026/SGA/2do%20TRIMESTRE%202026/RESOLUCIONES/PONENCIA%20I/T%20191-2025.pdf" TargetMode="External"/><Relationship Id="rId31" Type="http://schemas.openxmlformats.org/officeDocument/2006/relationships/hyperlink" Target="https://trijaev.gob.mx/Documentos/Servicios_transparencia/2026/SGA/2do%20TRIMESTRE%202026/RESOLUCIONES/PONENCIA%20I/T%20260-2025.pdf" TargetMode="External"/><Relationship Id="rId52" Type="http://schemas.openxmlformats.org/officeDocument/2006/relationships/hyperlink" Target="https://trijaev.gob.mx/Documentos/Servicios_transparencia/2026/SGA/2do%20TRIMESTRE%202026/RESOLUCIONES/PONENCIA%20II/202-2025-PII-7%20TESTADO.pdf" TargetMode="External"/><Relationship Id="rId73" Type="http://schemas.openxmlformats.org/officeDocument/2006/relationships/hyperlink" Target="https://trijaev.gob.mx/Documentos/Servicios_transparencia/2026/SGA/2do%20TRIMESTRE%202026/RESOLUCIONES/PONENCIA%20II/30-2025-PII-7%20Y%20ACUM%2031-2025%20TESTADO.pdf" TargetMode="External"/><Relationship Id="rId78" Type="http://schemas.openxmlformats.org/officeDocument/2006/relationships/hyperlink" Target="https://trijaev.gob.mx/Documentos/Servicios_transparencia/2026/SGA/2do%20TRIMESTRE%202026/RESOLUCIONES/PONENCIA%20II/387-2022%20TESTADO.pdf" TargetMode="External"/><Relationship Id="rId94" Type="http://schemas.openxmlformats.org/officeDocument/2006/relationships/hyperlink" Target="https://trijaev.gob.mx/Documentos/Servicios_transparencia/2026/SGA/2do%20TRIMESTRE%202026/RESOLUCIONES/PONENCIA%20III/TOCA%20126.2023%20Y%20ACUMULADOS%20VP.pdf" TargetMode="External"/><Relationship Id="rId99" Type="http://schemas.openxmlformats.org/officeDocument/2006/relationships/hyperlink" Target="https://trijaev.gob.mx/Documentos/Servicios_transparencia/2026/SGA/2do%20TRIMESTRE%202026/RESOLUCIONES/PONENCIA%20III/Toca%20221-2023%20y%20acum.%20222-2023%20VP.pdf" TargetMode="External"/><Relationship Id="rId101" Type="http://schemas.openxmlformats.org/officeDocument/2006/relationships/hyperlink" Target="https://trijaev.gob.mx/Documentos/Servicios_transparencia/2026/SGA/2do%20TRIMESTRE%202026/RESOLUCIONES/PONENCIA%20III/TOCA%2023.2026%20Y%20ACUMULADOS%20VP.pdf" TargetMode="External"/><Relationship Id="rId122" Type="http://schemas.openxmlformats.org/officeDocument/2006/relationships/hyperlink" Target="https://trijaev.gob.mx/Documentos/Servicios_transparencia/2026/SGA/2do%20TRIMESTRE%202026/RESOLUCIONES/SALA%20NORTE/JCA%2013-2025%20ACUERDO.pdf" TargetMode="External"/><Relationship Id="rId143" Type="http://schemas.openxmlformats.org/officeDocument/2006/relationships/hyperlink" Target="https://trijaev.gob.mx/Documentos/Servicios_transparencia/2026/SGA/2do%20TRIMESTRE%202026/RESOLUCIONES/SALA%20NORTE/JCA%2034-2025%20ACUERDO.pdf" TargetMode="External"/><Relationship Id="rId148" Type="http://schemas.openxmlformats.org/officeDocument/2006/relationships/hyperlink" Target="https://trijaev.gob.mx/Documentos/Servicios_transparencia/2026/SGA/2do%20TRIMESTRE%202026/RESOLUCIONES/SALA%20SUR/45-2022%20INTEGRA.pdf" TargetMode="External"/><Relationship Id="rId164" Type="http://schemas.openxmlformats.org/officeDocument/2006/relationships/hyperlink" Target="https://trijaev.gob.mx/Documentos/Servicios_transparencia/2026/SGA/2do%20TRIMESTRE%202026/RESOLUCIONES/SALA%20SUR/47-2022%20INTEGRA.pdf" TargetMode="External"/><Relationship Id="rId169" Type="http://schemas.openxmlformats.org/officeDocument/2006/relationships/hyperlink" Target="https://trijaev.gob.mx/Documentos/Servicios_transparencia/2026/SGA/2do%20TRIMESTRE%202026/RESOLUCIONES/SALA%20SUR/30-2023%20INTEGRA.pdf" TargetMode="External"/><Relationship Id="rId4" Type="http://schemas.openxmlformats.org/officeDocument/2006/relationships/hyperlink" Target="https://trijaev.gob.mx/Documentos/Servicios_transparencia/2026/SGA/2do%20TRIMESTRE%202026/RESOLUCIONES/PONENCIA%20I/T%20139-2024.pdf" TargetMode="External"/><Relationship Id="rId9" Type="http://schemas.openxmlformats.org/officeDocument/2006/relationships/hyperlink" Target="https://trijaev.gob.mx/Documentos/Servicios_transparencia/2026/SGA/2do%20TRIMESTRE%202026/RESOLUCIONES/PONENCIA%20I/T%20191-2025.pdf" TargetMode="External"/><Relationship Id="rId26" Type="http://schemas.openxmlformats.org/officeDocument/2006/relationships/hyperlink" Target="https://trijaev.gob.mx/Documentos/Servicios_transparencia/2026/SGA/2do%20TRIMESTRE%202026/RESOLUCIONES/PONENCIA%20I/T%20238-2025.pdf" TargetMode="External"/><Relationship Id="rId47" Type="http://schemas.openxmlformats.org/officeDocument/2006/relationships/hyperlink" Target="https://trijaev.gob.mx/Documentos/Servicios_transparencia/2026/SGA/2do%20TRIMESTRE%202026/RESOLUCIONES/PONENCIA%20II/186-2025%20TESTADO.pdf" TargetMode="External"/><Relationship Id="rId68" Type="http://schemas.openxmlformats.org/officeDocument/2006/relationships/hyperlink" Target="https://trijaev.gob.mx/Documentos/Servicios_transparencia/2026/SGA/2do%20TRIMESTRE%202026/RESOLUCIONES/PONENCIA%20II/258-2025%20TESTADO.pdf" TargetMode="External"/><Relationship Id="rId89" Type="http://schemas.openxmlformats.org/officeDocument/2006/relationships/hyperlink" Target="https://trijaev.gob.mx/Documentos/Servicios_transparencia/2026/SGA/2do%20TRIMESTRE%202026/RESOLUCIONES/PONENCIA%20III/CUMPLIMIENTO%20DE%20AMPARO%2059-2024%20VP.pdf" TargetMode="External"/><Relationship Id="rId112" Type="http://schemas.openxmlformats.org/officeDocument/2006/relationships/hyperlink" Target="https://trijaev.gob.mx/Documentos/Servicios_transparencia/2026/SGA/2do%20TRIMESTRE%202026/RESOLUCIONES/PONENCIA%20III/Toca%20363-2022%20vp.pdf" TargetMode="External"/><Relationship Id="rId133" Type="http://schemas.openxmlformats.org/officeDocument/2006/relationships/hyperlink" Target="https://trijaev.gob.mx/Documentos/Servicios_transparencia/2026/SGA/2do%20TRIMESTRE%202026/RESOLUCIONES/SALA%20NORTE/JCA%201351-2021%20ACUERDO.pdf" TargetMode="External"/><Relationship Id="rId154" Type="http://schemas.openxmlformats.org/officeDocument/2006/relationships/hyperlink" Target="https://trijaev.gob.mx/Documentos/Servicios_transparencia/2026/SGA/2do%20TRIMESTRE%202026/RESOLUCIONES/SALA%20SUR/233-2022%20VP.pdf" TargetMode="External"/><Relationship Id="rId16" Type="http://schemas.openxmlformats.org/officeDocument/2006/relationships/hyperlink" Target="https://trijaev.gob.mx/Documentos/Servicios_transparencia/2026/SGA/2do%20TRIMESTRE%202026/RESOLUCIONES/PONENCIA%20I/T%20205-2025.pdf" TargetMode="External"/><Relationship Id="rId37" Type="http://schemas.openxmlformats.org/officeDocument/2006/relationships/hyperlink" Target="https://trijaev.gob.mx/Documentos/Servicios_transparencia/2026/SGA/2do%20TRIMESTRE%202026/RESOLUCIONES/PONENCIA%20I/T%20265-2025.pdf" TargetMode="External"/><Relationship Id="rId58" Type="http://schemas.openxmlformats.org/officeDocument/2006/relationships/hyperlink" Target="https://trijaev.gob.mx/Documentos/Servicios_transparencia/2026/SGA/2do%20TRIMESTRE%202026/RESOLUCIONES/PONENCIA%20II/237-2025-PII-5%20TESTADO.pdf" TargetMode="External"/><Relationship Id="rId79" Type="http://schemas.openxmlformats.org/officeDocument/2006/relationships/hyperlink" Target="https://trijaev.gob.mx/Documentos/Servicios_transparencia/2026/SGA/2do%20TRIMESTRE%202026/RESOLUCIONES/PONENCIA%20II/42-2026%20TESTADO.pdf" TargetMode="External"/><Relationship Id="rId102" Type="http://schemas.openxmlformats.org/officeDocument/2006/relationships/hyperlink" Target="https://trijaev.gob.mx/Documentos/Servicios_transparencia/2026/SGA/2do%20TRIMESTRE%202026/RESOLUCIONES/PONENCIA%20III/TOCA%2023.2026%20Y%20ACUMULADOS%20VP.pdf" TargetMode="External"/><Relationship Id="rId123" Type="http://schemas.openxmlformats.org/officeDocument/2006/relationships/hyperlink" Target="https://trijaev.gob.mx/Documentos/Servicios_transparencia/2026/SGA/2do%20TRIMESTRE%202026/RESOLUCIONES/SALA%20NORTE/PRA%2014-2024%20ACUERDO.pdf" TargetMode="External"/><Relationship Id="rId144" Type="http://schemas.openxmlformats.org/officeDocument/2006/relationships/hyperlink" Target="https://trijaev.gob.mx/Documentos/Servicios_transparencia/2026/SGA/2do%20TRIMESTRE%202026/RESOLUCIONES/SALA%20NORTE/JCA%2034-2025%20ACUERDO.pdf" TargetMode="External"/><Relationship Id="rId90" Type="http://schemas.openxmlformats.org/officeDocument/2006/relationships/hyperlink" Target="https://trijaev.gob.mx/Documentos/Servicios_transparencia/2026/SGA/2do%20TRIMESTRE%202026/RESOLUCIONES/PONENCIA%20III/CUMPLIMIENTO%20DE%20AMPARO%2059-2024%20VP.pdf" TargetMode="External"/><Relationship Id="rId165" Type="http://schemas.openxmlformats.org/officeDocument/2006/relationships/hyperlink" Target="https://trijaev.gob.mx/Documentos/Servicios_transparencia/2026/SGA/2do%20TRIMESTRE%202026/RESOLUCIONES/SALA%20SUR/53-2022%20INTEGRA.pdf" TargetMode="External"/><Relationship Id="rId27" Type="http://schemas.openxmlformats.org/officeDocument/2006/relationships/hyperlink" Target="https://trijaev.gob.mx/Documentos/Servicios_transparencia/2026/SGA/2do%20TRIMESTRE%202026/RESOLUCIONES/PONENCIA%20I/T%20240-2023.pdf" TargetMode="External"/><Relationship Id="rId48" Type="http://schemas.openxmlformats.org/officeDocument/2006/relationships/hyperlink" Target="https://trijaev.gob.mx/Documentos/Servicios_transparencia/2026/SGA/2do%20TRIMESTRE%202026/RESOLUCIONES/PONENCIA%20II/186-2025%20TESTADO.pdf" TargetMode="External"/><Relationship Id="rId69" Type="http://schemas.openxmlformats.org/officeDocument/2006/relationships/hyperlink" Target="https://trijaev.gob.mx/Documentos/Servicios_transparencia/2026/SGA/2do%20TRIMESTRE%202026/RESOLUCIONES/PONENCIA%20II/270-2025%20TESTADO.pdf" TargetMode="External"/><Relationship Id="rId113" Type="http://schemas.openxmlformats.org/officeDocument/2006/relationships/hyperlink" Target="https://trijaev.gob.mx/Documentos/Servicios_transparencia/2026/SGA/2do%20TRIMESTRE%202026/RESOLUCIONES/PONENCIA%20III/TOCA%20395-2022%20VP.pdf" TargetMode="External"/><Relationship Id="rId134" Type="http://schemas.openxmlformats.org/officeDocument/2006/relationships/hyperlink" Target="https://trijaev.gob.mx/Documentos/Servicios_transparencia/2026/SGA/2do%20TRIMESTRE%202026/RESOLUCIONES/SALA%20NORTE/JCA%201351-2021%20ACUERDO.pdf" TargetMode="External"/><Relationship Id="rId80" Type="http://schemas.openxmlformats.org/officeDocument/2006/relationships/hyperlink" Target="https://trijaev.gob.mx/Documentos/Servicios_transparencia/2026/SGA/2do%20TRIMESTRE%202026/RESOLUCIONES/PONENCIA%20II/42-2026%20TESTADO.pdf" TargetMode="External"/><Relationship Id="rId155" Type="http://schemas.openxmlformats.org/officeDocument/2006/relationships/hyperlink" Target="https://trijaev.gob.mx/Documentos/Servicios_transparencia/2026/SGA/2do%20TRIMESTRE%202026/RESOLUCIONES/SALA%20SUR/30-2023%20INTEGRA.pdf" TargetMode="External"/><Relationship Id="rId17" Type="http://schemas.openxmlformats.org/officeDocument/2006/relationships/hyperlink" Target="https://trijaev.gob.mx/Documentos/Servicios_transparencia/2026/SGA/2do%20TRIMESTRE%202026/RESOLUCIONES/PONENCIA%20I/T%20211-2025.pdf" TargetMode="External"/><Relationship Id="rId38" Type="http://schemas.openxmlformats.org/officeDocument/2006/relationships/hyperlink" Target="https://trijaev.gob.mx/Documentos/Servicios_transparencia/2026/SGA/2do%20TRIMESTRE%202026/RESOLUCIONES/PONENCIA%20I/T%20265-2025.pdf" TargetMode="External"/><Relationship Id="rId59" Type="http://schemas.openxmlformats.org/officeDocument/2006/relationships/hyperlink" Target="https://trijaev.gob.mx/Documentos/Servicios_transparencia/2026/SGA/2do%20TRIMESTRE%202026/RESOLUCIONES/PONENCIA%20II/242-2025-PII-7%20TESTADO.pdf" TargetMode="External"/><Relationship Id="rId103" Type="http://schemas.openxmlformats.org/officeDocument/2006/relationships/hyperlink" Target="https://trijaev.gob.mx/Documentos/Servicios_transparencia/2026/SGA/2do%20TRIMESTRE%202026/RESOLUCIONES/PONENCIA%20III/Toca%20275-2025%20VP.pdf" TargetMode="External"/><Relationship Id="rId124" Type="http://schemas.openxmlformats.org/officeDocument/2006/relationships/hyperlink" Target="https://trijaev.gob.mx/Documentos/Servicios_transparencia/2026/SGA/2do%20TRIMESTRE%202026/RESOLUCIONES/SALA%20NORTE/JCA%2017-2024%20ACUERDO.pdf" TargetMode="External"/><Relationship Id="rId70" Type="http://schemas.openxmlformats.org/officeDocument/2006/relationships/hyperlink" Target="https://trijaev.gob.mx/Documentos/Servicios_transparencia/2026/SGA/2do%20TRIMESTRE%202026/RESOLUCIONES/PONENCIA%20II/270-2025%20TESTADO.pdf" TargetMode="External"/><Relationship Id="rId91" Type="http://schemas.openxmlformats.org/officeDocument/2006/relationships/hyperlink" Target="https://trijaev.gob.mx/Documentos/Servicios_transparencia/2026/SGA/2do%20TRIMESTRE%202026/RESOLUCIONES/PONENCIA%20III/TOCA%2012%20-2023%20Y%20SU%20ACUMULADO%20VP.pdf" TargetMode="External"/><Relationship Id="rId145" Type="http://schemas.openxmlformats.org/officeDocument/2006/relationships/hyperlink" Target="https://trijaev.gob.mx/Documentos/Servicios_transparencia/2026/SGA/2do%20TRIMESTRE%202026/RESOLUCIONES/SALA%20CENTRO/153-2021-2a-III.pdf" TargetMode="External"/><Relationship Id="rId166" Type="http://schemas.openxmlformats.org/officeDocument/2006/relationships/hyperlink" Target="https://trijaev.gob.mx/Documentos/Servicios_transparencia/2026/SGA/2do%20TRIMESTRE%202026/RESOLUCIONES/SALA%20SUR/55-2022%20INTEG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3"/>
  <sheetViews>
    <sheetView tabSelected="1" topLeftCell="C2" workbookViewId="0">
      <selection activeCell="H95" sqref="H9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86.7109375" bestFit="1" customWidth="1"/>
    <col min="12" max="12" width="74.42578125" bestFit="1" customWidth="1"/>
    <col min="13" max="13" width="20" bestFit="1" customWidth="1"/>
    <col min="14" max="14" width="5.7109375" bestFit="1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3">
        <v>46113</v>
      </c>
      <c r="C8" s="3">
        <v>46203</v>
      </c>
      <c r="D8" t="s">
        <v>46</v>
      </c>
      <c r="E8" t="s">
        <v>43</v>
      </c>
      <c r="F8" t="s">
        <v>47</v>
      </c>
      <c r="G8" s="3">
        <v>45015</v>
      </c>
      <c r="H8" t="s">
        <v>48</v>
      </c>
      <c r="I8" t="s">
        <v>49</v>
      </c>
      <c r="J8" s="5" t="s">
        <v>113</v>
      </c>
      <c r="K8" s="5" t="s">
        <v>113</v>
      </c>
      <c r="L8" t="s">
        <v>50</v>
      </c>
      <c r="M8" s="3">
        <v>46203</v>
      </c>
    </row>
    <row r="9" spans="1:14" x14ac:dyDescent="0.25">
      <c r="A9" s="2">
        <v>2026</v>
      </c>
      <c r="B9" s="3">
        <v>46113</v>
      </c>
      <c r="C9" s="3">
        <v>46203</v>
      </c>
      <c r="D9" t="s">
        <v>51</v>
      </c>
      <c r="E9" t="s">
        <v>43</v>
      </c>
      <c r="F9" s="2" t="s">
        <v>47</v>
      </c>
      <c r="G9" s="3">
        <v>45085</v>
      </c>
      <c r="H9" s="2" t="s">
        <v>48</v>
      </c>
      <c r="I9" t="s">
        <v>52</v>
      </c>
      <c r="J9" s="5" t="s">
        <v>131</v>
      </c>
      <c r="K9" s="5" t="s">
        <v>131</v>
      </c>
      <c r="L9" s="2" t="s">
        <v>50</v>
      </c>
      <c r="M9" s="3">
        <v>46203</v>
      </c>
    </row>
    <row r="10" spans="1:14" x14ac:dyDescent="0.25">
      <c r="A10" s="2">
        <v>2026</v>
      </c>
      <c r="B10" s="3">
        <v>46113</v>
      </c>
      <c r="C10" s="3">
        <v>46203</v>
      </c>
      <c r="D10" t="s">
        <v>53</v>
      </c>
      <c r="E10" t="s">
        <v>43</v>
      </c>
      <c r="F10" s="2" t="s">
        <v>47</v>
      </c>
      <c r="G10" s="3">
        <v>45533</v>
      </c>
      <c r="H10" s="2" t="s">
        <v>48</v>
      </c>
      <c r="I10" t="s">
        <v>49</v>
      </c>
      <c r="J10" s="5" t="s">
        <v>112</v>
      </c>
      <c r="K10" s="5" t="s">
        <v>112</v>
      </c>
      <c r="L10" s="2" t="s">
        <v>50</v>
      </c>
      <c r="M10" s="3">
        <v>46203</v>
      </c>
    </row>
    <row r="11" spans="1:14" x14ac:dyDescent="0.25">
      <c r="A11" s="2">
        <v>2026</v>
      </c>
      <c r="B11" s="3">
        <v>46113</v>
      </c>
      <c r="C11" s="3">
        <v>46203</v>
      </c>
      <c r="D11" t="s">
        <v>54</v>
      </c>
      <c r="E11" t="s">
        <v>43</v>
      </c>
      <c r="F11" s="2" t="s">
        <v>47</v>
      </c>
      <c r="G11" s="3">
        <v>45939</v>
      </c>
      <c r="H11" s="2" t="s">
        <v>48</v>
      </c>
      <c r="I11" t="s">
        <v>52</v>
      </c>
      <c r="J11" s="5" t="s">
        <v>114</v>
      </c>
      <c r="K11" s="5" t="s">
        <v>114</v>
      </c>
      <c r="L11" s="2" t="s">
        <v>50</v>
      </c>
      <c r="M11" s="3">
        <v>46203</v>
      </c>
    </row>
    <row r="12" spans="1:14" x14ac:dyDescent="0.25">
      <c r="A12" s="2">
        <v>2026</v>
      </c>
      <c r="B12" s="3">
        <v>46113</v>
      </c>
      <c r="C12" s="3">
        <v>46203</v>
      </c>
      <c r="D12" t="s">
        <v>55</v>
      </c>
      <c r="E12" t="s">
        <v>43</v>
      </c>
      <c r="F12" s="2" t="s">
        <v>47</v>
      </c>
      <c r="G12" s="3">
        <v>45995</v>
      </c>
      <c r="H12" s="2" t="s">
        <v>48</v>
      </c>
      <c r="I12" t="s">
        <v>49</v>
      </c>
      <c r="J12" s="5" t="s">
        <v>115</v>
      </c>
      <c r="K12" s="5" t="s">
        <v>115</v>
      </c>
      <c r="L12" s="2" t="s">
        <v>50</v>
      </c>
      <c r="M12" s="3">
        <v>46203</v>
      </c>
    </row>
    <row r="13" spans="1:14" x14ac:dyDescent="0.25">
      <c r="A13" s="2">
        <v>2026</v>
      </c>
      <c r="B13" s="3">
        <v>46113</v>
      </c>
      <c r="C13" s="3">
        <v>46203</v>
      </c>
      <c r="D13" s="2" t="s">
        <v>56</v>
      </c>
      <c r="E13" t="s">
        <v>43</v>
      </c>
      <c r="F13" s="2" t="s">
        <v>47</v>
      </c>
      <c r="G13" s="3">
        <v>45974</v>
      </c>
      <c r="H13" s="2" t="s">
        <v>48</v>
      </c>
      <c r="I13" t="s">
        <v>52</v>
      </c>
      <c r="J13" s="5" t="s">
        <v>116</v>
      </c>
      <c r="K13" s="5" t="s">
        <v>116</v>
      </c>
      <c r="L13" s="2" t="s">
        <v>50</v>
      </c>
      <c r="M13" s="3">
        <v>46203</v>
      </c>
    </row>
    <row r="14" spans="1:14" x14ac:dyDescent="0.25">
      <c r="A14" s="2">
        <v>2026</v>
      </c>
      <c r="B14" s="3">
        <v>46113</v>
      </c>
      <c r="C14" s="3">
        <v>46203</v>
      </c>
      <c r="D14" t="s">
        <v>57</v>
      </c>
      <c r="E14" t="s">
        <v>43</v>
      </c>
      <c r="F14" s="2" t="s">
        <v>47</v>
      </c>
      <c r="G14" s="3">
        <v>45967</v>
      </c>
      <c r="H14" s="2" t="s">
        <v>48</v>
      </c>
      <c r="I14" t="s">
        <v>52</v>
      </c>
      <c r="J14" s="5" t="s">
        <v>117</v>
      </c>
      <c r="K14" s="5" t="s">
        <v>117</v>
      </c>
      <c r="L14" s="2" t="s">
        <v>50</v>
      </c>
      <c r="M14" s="3">
        <v>46203</v>
      </c>
    </row>
    <row r="15" spans="1:14" x14ac:dyDescent="0.25">
      <c r="A15" s="2">
        <v>2026</v>
      </c>
      <c r="B15" s="3">
        <v>46113</v>
      </c>
      <c r="C15" s="3">
        <v>46203</v>
      </c>
      <c r="D15" t="s">
        <v>58</v>
      </c>
      <c r="E15" t="s">
        <v>43</v>
      </c>
      <c r="F15" s="2" t="s">
        <v>47</v>
      </c>
      <c r="G15" s="3">
        <v>45967</v>
      </c>
      <c r="H15" s="2" t="s">
        <v>48</v>
      </c>
      <c r="I15" t="s">
        <v>52</v>
      </c>
      <c r="J15" s="5" t="s">
        <v>118</v>
      </c>
      <c r="K15" s="5" t="s">
        <v>118</v>
      </c>
      <c r="L15" s="2" t="s">
        <v>50</v>
      </c>
      <c r="M15" s="3">
        <v>46203</v>
      </c>
    </row>
    <row r="16" spans="1:14" x14ac:dyDescent="0.25">
      <c r="A16" s="2">
        <v>2026</v>
      </c>
      <c r="B16" s="3">
        <v>46113</v>
      </c>
      <c r="C16" s="3">
        <v>46203</v>
      </c>
      <c r="D16" t="s">
        <v>59</v>
      </c>
      <c r="E16" t="s">
        <v>43</v>
      </c>
      <c r="F16" s="2" t="s">
        <v>47</v>
      </c>
      <c r="G16" s="3">
        <v>46051</v>
      </c>
      <c r="H16" s="2" t="s">
        <v>48</v>
      </c>
      <c r="I16" t="s">
        <v>52</v>
      </c>
      <c r="J16" s="5" t="s">
        <v>119</v>
      </c>
      <c r="K16" s="5" t="s">
        <v>119</v>
      </c>
      <c r="L16" s="2" t="s">
        <v>50</v>
      </c>
      <c r="M16" s="3">
        <v>46203</v>
      </c>
    </row>
    <row r="17" spans="1:13" x14ac:dyDescent="0.25">
      <c r="A17" s="2">
        <v>2026</v>
      </c>
      <c r="B17" s="3">
        <v>46113</v>
      </c>
      <c r="C17" s="3">
        <v>46203</v>
      </c>
      <c r="D17" t="s">
        <v>60</v>
      </c>
      <c r="E17" t="s">
        <v>43</v>
      </c>
      <c r="F17" s="2" t="s">
        <v>47</v>
      </c>
      <c r="G17" s="3">
        <v>46044</v>
      </c>
      <c r="H17" s="2" t="s">
        <v>48</v>
      </c>
      <c r="I17" t="s">
        <v>52</v>
      </c>
      <c r="J17" s="5" t="s">
        <v>120</v>
      </c>
      <c r="K17" s="5" t="s">
        <v>120</v>
      </c>
      <c r="L17" s="2" t="s">
        <v>50</v>
      </c>
      <c r="M17" s="3">
        <v>46203</v>
      </c>
    </row>
    <row r="18" spans="1:13" x14ac:dyDescent="0.25">
      <c r="A18" s="2">
        <v>2026</v>
      </c>
      <c r="B18" s="3">
        <v>46113</v>
      </c>
      <c r="C18" s="3">
        <v>46203</v>
      </c>
      <c r="D18" t="s">
        <v>61</v>
      </c>
      <c r="E18" t="s">
        <v>43</v>
      </c>
      <c r="F18" s="2" t="s">
        <v>47</v>
      </c>
      <c r="G18" s="3">
        <v>46051</v>
      </c>
      <c r="H18" s="2" t="s">
        <v>48</v>
      </c>
      <c r="I18" t="s">
        <v>52</v>
      </c>
      <c r="J18" s="5" t="s">
        <v>121</v>
      </c>
      <c r="K18" s="5" t="s">
        <v>121</v>
      </c>
      <c r="L18" s="2" t="s">
        <v>50</v>
      </c>
      <c r="M18" s="3">
        <v>46203</v>
      </c>
    </row>
    <row r="19" spans="1:13" x14ac:dyDescent="0.25">
      <c r="A19" s="2">
        <v>2026</v>
      </c>
      <c r="B19" s="3">
        <v>46113</v>
      </c>
      <c r="C19" s="3">
        <v>46203</v>
      </c>
      <c r="D19" t="s">
        <v>62</v>
      </c>
      <c r="E19" t="s">
        <v>43</v>
      </c>
      <c r="F19" s="2" t="s">
        <v>47</v>
      </c>
      <c r="G19" s="3">
        <v>45330</v>
      </c>
      <c r="H19" s="2" t="s">
        <v>48</v>
      </c>
      <c r="I19" t="s">
        <v>52</v>
      </c>
      <c r="J19" s="5" t="s">
        <v>122</v>
      </c>
      <c r="K19" s="5" t="s">
        <v>122</v>
      </c>
      <c r="L19" s="2" t="s">
        <v>50</v>
      </c>
      <c r="M19" s="3">
        <v>46203</v>
      </c>
    </row>
    <row r="20" spans="1:13" x14ac:dyDescent="0.25">
      <c r="A20" s="2">
        <v>2026</v>
      </c>
      <c r="B20" s="3">
        <v>46113</v>
      </c>
      <c r="C20" s="3">
        <v>46203</v>
      </c>
      <c r="D20" t="s">
        <v>63</v>
      </c>
      <c r="E20" t="s">
        <v>43</v>
      </c>
      <c r="F20" s="2" t="s">
        <v>47</v>
      </c>
      <c r="G20" s="3">
        <v>45156</v>
      </c>
      <c r="H20" s="2" t="s">
        <v>48</v>
      </c>
      <c r="I20" t="s">
        <v>64</v>
      </c>
      <c r="J20" s="5" t="s">
        <v>132</v>
      </c>
      <c r="K20" s="5" t="s">
        <v>132</v>
      </c>
      <c r="L20" s="2" t="s">
        <v>50</v>
      </c>
      <c r="M20" s="3">
        <v>46203</v>
      </c>
    </row>
    <row r="21" spans="1:13" x14ac:dyDescent="0.25">
      <c r="A21" s="2">
        <v>2026</v>
      </c>
      <c r="B21" s="3">
        <v>46113</v>
      </c>
      <c r="C21" s="3">
        <v>46203</v>
      </c>
      <c r="D21" t="s">
        <v>65</v>
      </c>
      <c r="E21" t="s">
        <v>43</v>
      </c>
      <c r="F21" s="2" t="s">
        <v>47</v>
      </c>
      <c r="G21" s="3">
        <v>45036</v>
      </c>
      <c r="H21" s="2" t="s">
        <v>48</v>
      </c>
      <c r="I21" t="s">
        <v>64</v>
      </c>
      <c r="J21" s="5" t="s">
        <v>129</v>
      </c>
      <c r="K21" s="5" t="s">
        <v>129</v>
      </c>
      <c r="L21" s="2" t="s">
        <v>50</v>
      </c>
      <c r="M21" s="3">
        <v>46203</v>
      </c>
    </row>
    <row r="22" spans="1:13" x14ac:dyDescent="0.25">
      <c r="A22" s="2">
        <v>2026</v>
      </c>
      <c r="B22" s="3">
        <v>46113</v>
      </c>
      <c r="C22" s="3">
        <v>46203</v>
      </c>
      <c r="D22" t="s">
        <v>66</v>
      </c>
      <c r="E22" t="s">
        <v>43</v>
      </c>
      <c r="F22" s="2" t="s">
        <v>47</v>
      </c>
      <c r="G22" s="3">
        <v>45911</v>
      </c>
      <c r="H22" s="2" t="s">
        <v>48</v>
      </c>
      <c r="I22" t="s">
        <v>52</v>
      </c>
      <c r="J22" s="5" t="s">
        <v>111</v>
      </c>
      <c r="K22" s="5" t="s">
        <v>111</v>
      </c>
      <c r="L22" s="2" t="s">
        <v>50</v>
      </c>
      <c r="M22" s="3">
        <v>46203</v>
      </c>
    </row>
    <row r="23" spans="1:13" x14ac:dyDescent="0.25">
      <c r="A23" s="2">
        <v>2026</v>
      </c>
      <c r="B23" s="3">
        <v>46113</v>
      </c>
      <c r="C23" s="3">
        <v>46203</v>
      </c>
      <c r="D23" t="s">
        <v>67</v>
      </c>
      <c r="E23" t="s">
        <v>43</v>
      </c>
      <c r="F23" s="2" t="s">
        <v>47</v>
      </c>
      <c r="G23" s="3">
        <v>45313</v>
      </c>
      <c r="H23" s="2" t="s">
        <v>48</v>
      </c>
      <c r="I23" t="s">
        <v>52</v>
      </c>
      <c r="J23" s="5" t="s">
        <v>123</v>
      </c>
      <c r="K23" s="5" t="s">
        <v>123</v>
      </c>
      <c r="L23" s="2" t="s">
        <v>50</v>
      </c>
      <c r="M23" s="3">
        <v>46203</v>
      </c>
    </row>
    <row r="24" spans="1:13" x14ac:dyDescent="0.25">
      <c r="A24" s="2">
        <v>2026</v>
      </c>
      <c r="B24" s="3">
        <v>46113</v>
      </c>
      <c r="C24" s="3">
        <v>46203</v>
      </c>
      <c r="D24" t="s">
        <v>68</v>
      </c>
      <c r="E24" t="s">
        <v>43</v>
      </c>
      <c r="F24" s="2" t="s">
        <v>47</v>
      </c>
      <c r="G24" s="3">
        <v>46085</v>
      </c>
      <c r="H24" s="2" t="s">
        <v>48</v>
      </c>
      <c r="I24" t="s">
        <v>64</v>
      </c>
      <c r="J24" s="5" t="s">
        <v>130</v>
      </c>
      <c r="K24" s="5" t="s">
        <v>130</v>
      </c>
      <c r="L24" s="2" t="s">
        <v>50</v>
      </c>
      <c r="M24" s="3">
        <v>46203</v>
      </c>
    </row>
    <row r="25" spans="1:13" x14ac:dyDescent="0.25">
      <c r="A25" s="2">
        <v>2026</v>
      </c>
      <c r="B25" s="3">
        <v>46113</v>
      </c>
      <c r="C25" s="3">
        <v>46203</v>
      </c>
      <c r="D25" t="s">
        <v>69</v>
      </c>
      <c r="E25" t="s">
        <v>43</v>
      </c>
      <c r="F25" s="2" t="s">
        <v>47</v>
      </c>
      <c r="G25" s="3">
        <v>45324</v>
      </c>
      <c r="H25" s="2" t="s">
        <v>48</v>
      </c>
      <c r="I25" t="s">
        <v>52</v>
      </c>
      <c r="J25" s="5" t="s">
        <v>124</v>
      </c>
      <c r="K25" s="5" t="s">
        <v>124</v>
      </c>
      <c r="L25" s="2" t="s">
        <v>50</v>
      </c>
      <c r="M25" s="3">
        <v>46203</v>
      </c>
    </row>
    <row r="26" spans="1:13" x14ac:dyDescent="0.25">
      <c r="A26" s="2">
        <v>2026</v>
      </c>
      <c r="B26" s="3">
        <v>46113</v>
      </c>
      <c r="C26" s="3">
        <v>46203</v>
      </c>
      <c r="D26" t="s">
        <v>70</v>
      </c>
      <c r="E26" t="s">
        <v>43</v>
      </c>
      <c r="F26" s="2" t="s">
        <v>47</v>
      </c>
      <c r="G26" s="3">
        <v>45995</v>
      </c>
      <c r="H26" s="2" t="s">
        <v>48</v>
      </c>
      <c r="I26" t="s">
        <v>52</v>
      </c>
      <c r="J26" s="5" t="s">
        <v>125</v>
      </c>
      <c r="K26" s="5" t="s">
        <v>125</v>
      </c>
      <c r="L26" s="2" t="s">
        <v>50</v>
      </c>
      <c r="M26" s="3">
        <v>46203</v>
      </c>
    </row>
    <row r="27" spans="1:13" x14ac:dyDescent="0.25">
      <c r="A27" s="2">
        <v>2026</v>
      </c>
      <c r="B27" s="3">
        <v>46113</v>
      </c>
      <c r="C27" s="3">
        <v>46203</v>
      </c>
      <c r="D27" t="s">
        <v>71</v>
      </c>
      <c r="E27" t="s">
        <v>43</v>
      </c>
      <c r="F27" s="2" t="s">
        <v>47</v>
      </c>
      <c r="G27" s="3">
        <v>46036</v>
      </c>
      <c r="H27" s="2" t="s">
        <v>48</v>
      </c>
      <c r="I27" t="s">
        <v>52</v>
      </c>
      <c r="J27" s="5" t="s">
        <v>126</v>
      </c>
      <c r="K27" s="5" t="s">
        <v>126</v>
      </c>
      <c r="L27" s="2" t="s">
        <v>50</v>
      </c>
      <c r="M27" s="3">
        <v>46203</v>
      </c>
    </row>
    <row r="28" spans="1:13" x14ac:dyDescent="0.25">
      <c r="A28" s="2">
        <v>2026</v>
      </c>
      <c r="B28" s="3">
        <v>46113</v>
      </c>
      <c r="C28" s="3">
        <v>46203</v>
      </c>
      <c r="D28" t="s">
        <v>72</v>
      </c>
      <c r="E28" t="s">
        <v>43</v>
      </c>
      <c r="F28" s="2" t="s">
        <v>47</v>
      </c>
      <c r="G28" s="3">
        <v>46112</v>
      </c>
      <c r="H28" s="2" t="s">
        <v>48</v>
      </c>
      <c r="I28" t="s">
        <v>52</v>
      </c>
      <c r="J28" s="6" t="s">
        <v>127</v>
      </c>
      <c r="K28" s="5" t="s">
        <v>127</v>
      </c>
      <c r="L28" s="2" t="s">
        <v>50</v>
      </c>
      <c r="M28" s="3">
        <v>46203</v>
      </c>
    </row>
    <row r="29" spans="1:13" x14ac:dyDescent="0.25">
      <c r="A29" s="4">
        <v>2026</v>
      </c>
      <c r="B29" s="3">
        <v>46113</v>
      </c>
      <c r="C29" s="3">
        <v>46203</v>
      </c>
      <c r="D29" t="s">
        <v>73</v>
      </c>
      <c r="E29" t="s">
        <v>43</v>
      </c>
      <c r="F29" s="4" t="s">
        <v>47</v>
      </c>
      <c r="G29" s="3">
        <v>46085</v>
      </c>
      <c r="H29" s="4" t="s">
        <v>48</v>
      </c>
      <c r="I29" t="s">
        <v>64</v>
      </c>
      <c r="J29" s="5" t="s">
        <v>128</v>
      </c>
      <c r="K29" s="5" t="s">
        <v>128</v>
      </c>
      <c r="L29" s="4" t="s">
        <v>50</v>
      </c>
      <c r="M29" s="3">
        <v>46203</v>
      </c>
    </row>
    <row r="30" spans="1:13" x14ac:dyDescent="0.25">
      <c r="A30" s="4">
        <v>2026</v>
      </c>
      <c r="B30" s="3">
        <v>46113</v>
      </c>
      <c r="C30" s="3">
        <v>46203</v>
      </c>
      <c r="D30" t="s">
        <v>74</v>
      </c>
      <c r="E30" t="s">
        <v>43</v>
      </c>
      <c r="F30" s="4" t="s">
        <v>47</v>
      </c>
      <c r="G30" s="3">
        <v>46065</v>
      </c>
      <c r="H30" s="4" t="s">
        <v>48</v>
      </c>
      <c r="I30" t="s">
        <v>64</v>
      </c>
      <c r="J30" s="5" t="s">
        <v>146</v>
      </c>
      <c r="K30" s="5" t="s">
        <v>146</v>
      </c>
      <c r="L30" s="4" t="s">
        <v>50</v>
      </c>
      <c r="M30" s="3">
        <v>46203</v>
      </c>
    </row>
    <row r="31" spans="1:13" x14ac:dyDescent="0.25">
      <c r="A31" s="4">
        <v>2026</v>
      </c>
      <c r="B31" s="3">
        <v>46113</v>
      </c>
      <c r="C31" s="3">
        <v>46203</v>
      </c>
      <c r="D31" t="s">
        <v>75</v>
      </c>
      <c r="E31" t="s">
        <v>43</v>
      </c>
      <c r="F31" s="4" t="s">
        <v>47</v>
      </c>
      <c r="G31" s="3">
        <v>46008</v>
      </c>
      <c r="H31" s="4" t="s">
        <v>48</v>
      </c>
      <c r="I31" t="s">
        <v>64</v>
      </c>
      <c r="J31" s="5" t="s">
        <v>135</v>
      </c>
      <c r="K31" s="5" t="s">
        <v>135</v>
      </c>
      <c r="L31" s="4" t="s">
        <v>50</v>
      </c>
      <c r="M31" s="3">
        <v>46203</v>
      </c>
    </row>
    <row r="32" spans="1:13" x14ac:dyDescent="0.25">
      <c r="A32" s="4">
        <v>2026</v>
      </c>
      <c r="B32" s="3">
        <v>46113</v>
      </c>
      <c r="C32" s="3">
        <v>46203</v>
      </c>
      <c r="D32" t="s">
        <v>76</v>
      </c>
      <c r="E32" t="s">
        <v>43</v>
      </c>
      <c r="F32" s="4" t="s">
        <v>47</v>
      </c>
      <c r="G32" s="3">
        <v>45085</v>
      </c>
      <c r="H32" s="4" t="s">
        <v>48</v>
      </c>
      <c r="I32" t="s">
        <v>52</v>
      </c>
      <c r="J32" s="5" t="s">
        <v>149</v>
      </c>
      <c r="K32" s="5" t="s">
        <v>149</v>
      </c>
      <c r="L32" s="4" t="s">
        <v>50</v>
      </c>
      <c r="M32" s="3">
        <v>46203</v>
      </c>
    </row>
    <row r="33" spans="1:13" x14ac:dyDescent="0.25">
      <c r="A33" s="4">
        <v>2026</v>
      </c>
      <c r="B33" s="3">
        <v>46113</v>
      </c>
      <c r="C33" s="3">
        <v>46203</v>
      </c>
      <c r="D33" t="s">
        <v>77</v>
      </c>
      <c r="E33" t="s">
        <v>43</v>
      </c>
      <c r="F33" s="4" t="s">
        <v>47</v>
      </c>
      <c r="G33" s="3">
        <v>45939</v>
      </c>
      <c r="H33" s="4" t="s">
        <v>48</v>
      </c>
      <c r="I33" t="s">
        <v>52</v>
      </c>
      <c r="J33" s="5" t="s">
        <v>137</v>
      </c>
      <c r="K33" s="5" t="s">
        <v>137</v>
      </c>
      <c r="L33" s="4" t="s">
        <v>50</v>
      </c>
      <c r="M33" s="3">
        <v>46203</v>
      </c>
    </row>
    <row r="34" spans="1:13" x14ac:dyDescent="0.25">
      <c r="A34" s="4">
        <v>2026</v>
      </c>
      <c r="B34" s="3">
        <v>46113</v>
      </c>
      <c r="C34" s="3">
        <v>46203</v>
      </c>
      <c r="D34" t="s">
        <v>78</v>
      </c>
      <c r="E34" t="s">
        <v>43</v>
      </c>
      <c r="F34" s="4" t="s">
        <v>47</v>
      </c>
      <c r="G34" s="3">
        <v>45925</v>
      </c>
      <c r="H34" s="4" t="s">
        <v>48</v>
      </c>
      <c r="I34" t="s">
        <v>52</v>
      </c>
      <c r="J34" s="5" t="s">
        <v>148</v>
      </c>
      <c r="K34" s="5" t="s">
        <v>148</v>
      </c>
      <c r="L34" s="4" t="s">
        <v>50</v>
      </c>
      <c r="M34" s="3">
        <v>46203</v>
      </c>
    </row>
    <row r="35" spans="1:13" x14ac:dyDescent="0.25">
      <c r="A35" s="4">
        <v>2026</v>
      </c>
      <c r="B35" s="3">
        <v>46113</v>
      </c>
      <c r="C35" s="3">
        <v>46203</v>
      </c>
      <c r="D35" t="s">
        <v>79</v>
      </c>
      <c r="E35" t="s">
        <v>43</v>
      </c>
      <c r="F35" s="4" t="s">
        <v>47</v>
      </c>
      <c r="G35" s="3">
        <v>46065</v>
      </c>
      <c r="H35" s="4" t="s">
        <v>48</v>
      </c>
      <c r="I35" t="s">
        <v>52</v>
      </c>
      <c r="J35" s="5" t="s">
        <v>144</v>
      </c>
      <c r="K35" s="5" t="s">
        <v>144</v>
      </c>
      <c r="L35" s="4" t="s">
        <v>50</v>
      </c>
      <c r="M35" s="3">
        <v>46203</v>
      </c>
    </row>
    <row r="36" spans="1:13" x14ac:dyDescent="0.25">
      <c r="A36" s="4">
        <v>2026</v>
      </c>
      <c r="B36" s="3">
        <v>46113</v>
      </c>
      <c r="C36" s="3">
        <v>46203</v>
      </c>
      <c r="D36" t="s">
        <v>80</v>
      </c>
      <c r="E36" t="s">
        <v>43</v>
      </c>
      <c r="F36" s="4" t="s">
        <v>47</v>
      </c>
      <c r="G36" s="3">
        <v>45932</v>
      </c>
      <c r="H36" s="4" t="s">
        <v>48</v>
      </c>
      <c r="I36" t="s">
        <v>52</v>
      </c>
      <c r="J36" s="5" t="s">
        <v>134</v>
      </c>
      <c r="K36" s="5" t="s">
        <v>134</v>
      </c>
      <c r="L36" s="4" t="s">
        <v>50</v>
      </c>
      <c r="M36" s="3">
        <v>46203</v>
      </c>
    </row>
    <row r="37" spans="1:13" x14ac:dyDescent="0.25">
      <c r="A37" s="4">
        <v>2026</v>
      </c>
      <c r="B37" s="3">
        <v>46113</v>
      </c>
      <c r="C37" s="3">
        <v>46203</v>
      </c>
      <c r="D37" t="s">
        <v>81</v>
      </c>
      <c r="E37" t="s">
        <v>43</v>
      </c>
      <c r="F37" s="4" t="s">
        <v>47</v>
      </c>
      <c r="G37" s="3">
        <v>45974</v>
      </c>
      <c r="H37" s="4" t="s">
        <v>48</v>
      </c>
      <c r="I37" t="s">
        <v>52</v>
      </c>
      <c r="J37" s="5" t="s">
        <v>142</v>
      </c>
      <c r="K37" s="5" t="s">
        <v>142</v>
      </c>
      <c r="L37" s="4" t="s">
        <v>50</v>
      </c>
      <c r="M37" s="3">
        <v>46203</v>
      </c>
    </row>
    <row r="38" spans="1:13" x14ac:dyDescent="0.25">
      <c r="A38" s="4">
        <v>2026</v>
      </c>
      <c r="B38" s="3">
        <v>46113</v>
      </c>
      <c r="C38" s="3">
        <v>46203</v>
      </c>
      <c r="D38" t="s">
        <v>82</v>
      </c>
      <c r="E38" t="s">
        <v>43</v>
      </c>
      <c r="F38" s="4" t="s">
        <v>47</v>
      </c>
      <c r="G38" s="3">
        <v>45202</v>
      </c>
      <c r="H38" s="4" t="s">
        <v>48</v>
      </c>
      <c r="I38" t="s">
        <v>52</v>
      </c>
      <c r="J38" s="5" t="s">
        <v>133</v>
      </c>
      <c r="K38" s="5" t="s">
        <v>133</v>
      </c>
      <c r="L38" s="4" t="s">
        <v>50</v>
      </c>
      <c r="M38" s="3">
        <v>46203</v>
      </c>
    </row>
    <row r="39" spans="1:13" x14ac:dyDescent="0.25">
      <c r="A39" s="4">
        <v>2026</v>
      </c>
      <c r="B39" s="3">
        <v>46113</v>
      </c>
      <c r="C39" s="3">
        <v>46203</v>
      </c>
      <c r="D39" t="s">
        <v>83</v>
      </c>
      <c r="E39" t="s">
        <v>43</v>
      </c>
      <c r="F39" s="4" t="s">
        <v>47</v>
      </c>
      <c r="G39" s="3">
        <v>45365</v>
      </c>
      <c r="H39" s="4" t="s">
        <v>48</v>
      </c>
      <c r="I39" t="s">
        <v>52</v>
      </c>
      <c r="J39" s="5" t="s">
        <v>138</v>
      </c>
      <c r="K39" s="5" t="s">
        <v>138</v>
      </c>
      <c r="L39" s="4" t="s">
        <v>50</v>
      </c>
      <c r="M39" s="3">
        <v>46203</v>
      </c>
    </row>
    <row r="40" spans="1:13" x14ac:dyDescent="0.25">
      <c r="A40" s="4">
        <v>2026</v>
      </c>
      <c r="B40" s="3">
        <v>46113</v>
      </c>
      <c r="C40" s="3">
        <v>46203</v>
      </c>
      <c r="D40" t="s">
        <v>84</v>
      </c>
      <c r="E40" t="s">
        <v>43</v>
      </c>
      <c r="F40" s="4" t="s">
        <v>47</v>
      </c>
      <c r="G40" s="3">
        <v>45988</v>
      </c>
      <c r="H40" s="4" t="s">
        <v>48</v>
      </c>
      <c r="I40" t="s">
        <v>64</v>
      </c>
      <c r="J40" s="5" t="s">
        <v>143</v>
      </c>
      <c r="K40" s="5" t="s">
        <v>143</v>
      </c>
      <c r="L40" s="4" t="s">
        <v>50</v>
      </c>
      <c r="M40" s="3">
        <v>46203</v>
      </c>
    </row>
    <row r="41" spans="1:13" x14ac:dyDescent="0.25">
      <c r="A41" s="4">
        <v>2026</v>
      </c>
      <c r="B41" s="3">
        <v>46113</v>
      </c>
      <c r="C41" s="3">
        <v>46203</v>
      </c>
      <c r="D41" t="s">
        <v>85</v>
      </c>
      <c r="E41" t="s">
        <v>43</v>
      </c>
      <c r="F41" s="4" t="s">
        <v>47</v>
      </c>
      <c r="G41" s="3">
        <v>46112</v>
      </c>
      <c r="H41" s="4" t="s">
        <v>48</v>
      </c>
      <c r="I41" t="s">
        <v>52</v>
      </c>
      <c r="J41" s="5" t="s">
        <v>150</v>
      </c>
      <c r="K41" s="5" t="s">
        <v>150</v>
      </c>
      <c r="L41" s="4" t="s">
        <v>50</v>
      </c>
      <c r="M41" s="3">
        <v>46203</v>
      </c>
    </row>
    <row r="42" spans="1:13" x14ac:dyDescent="0.25">
      <c r="A42" s="4">
        <v>2026</v>
      </c>
      <c r="B42" s="3">
        <v>46113</v>
      </c>
      <c r="C42" s="3">
        <v>46203</v>
      </c>
      <c r="D42" t="s">
        <v>92</v>
      </c>
      <c r="E42" t="s">
        <v>43</v>
      </c>
      <c r="F42" s="4" t="s">
        <v>47</v>
      </c>
      <c r="G42" s="3">
        <v>45006</v>
      </c>
      <c r="H42" s="4" t="s">
        <v>48</v>
      </c>
      <c r="I42" t="s">
        <v>64</v>
      </c>
      <c r="J42" s="5" t="s">
        <v>151</v>
      </c>
      <c r="K42" s="5" t="s">
        <v>151</v>
      </c>
      <c r="L42" s="4" t="s">
        <v>50</v>
      </c>
      <c r="M42" s="3">
        <v>46203</v>
      </c>
    </row>
    <row r="43" spans="1:13" x14ac:dyDescent="0.25">
      <c r="A43" s="4">
        <v>2026</v>
      </c>
      <c r="B43" s="3">
        <v>46113</v>
      </c>
      <c r="C43" s="3">
        <v>46203</v>
      </c>
      <c r="D43" t="s">
        <v>86</v>
      </c>
      <c r="E43" t="s">
        <v>43</v>
      </c>
      <c r="F43" s="4" t="s">
        <v>47</v>
      </c>
      <c r="G43" s="3">
        <v>46121</v>
      </c>
      <c r="H43" s="4" t="s">
        <v>48</v>
      </c>
      <c r="I43" t="s">
        <v>49</v>
      </c>
      <c r="J43" s="5" t="s">
        <v>153</v>
      </c>
      <c r="K43" s="5" t="s">
        <v>153</v>
      </c>
      <c r="L43" s="4" t="s">
        <v>50</v>
      </c>
      <c r="M43" s="3">
        <v>46203</v>
      </c>
    </row>
    <row r="44" spans="1:13" x14ac:dyDescent="0.25">
      <c r="A44" s="4">
        <v>2026</v>
      </c>
      <c r="B44" s="3">
        <v>46113</v>
      </c>
      <c r="C44" s="3">
        <v>46203</v>
      </c>
      <c r="D44" t="s">
        <v>87</v>
      </c>
      <c r="E44" t="s">
        <v>43</v>
      </c>
      <c r="F44" s="4" t="s">
        <v>47</v>
      </c>
      <c r="G44" s="3">
        <v>46002</v>
      </c>
      <c r="H44" s="4" t="s">
        <v>48</v>
      </c>
      <c r="I44" t="s">
        <v>49</v>
      </c>
      <c r="J44" s="5" t="s">
        <v>139</v>
      </c>
      <c r="K44" s="5" t="s">
        <v>139</v>
      </c>
      <c r="L44" s="4" t="s">
        <v>50</v>
      </c>
      <c r="M44" s="3">
        <v>46203</v>
      </c>
    </row>
    <row r="45" spans="1:13" x14ac:dyDescent="0.25">
      <c r="A45" s="4">
        <v>2026</v>
      </c>
      <c r="B45" s="3">
        <v>46113</v>
      </c>
      <c r="C45" s="3">
        <v>46203</v>
      </c>
      <c r="D45" t="s">
        <v>88</v>
      </c>
      <c r="E45" t="s">
        <v>43</v>
      </c>
      <c r="F45" s="4" t="s">
        <v>47</v>
      </c>
      <c r="G45" s="3">
        <v>45911</v>
      </c>
      <c r="H45" s="4" t="s">
        <v>48</v>
      </c>
      <c r="I45" t="s">
        <v>52</v>
      </c>
      <c r="J45" s="5" t="s">
        <v>152</v>
      </c>
      <c r="K45" s="5" t="s">
        <v>152</v>
      </c>
      <c r="L45" s="4" t="s">
        <v>50</v>
      </c>
      <c r="M45" s="3">
        <v>46203</v>
      </c>
    </row>
    <row r="46" spans="1:13" x14ac:dyDescent="0.25">
      <c r="A46" s="4">
        <v>2026</v>
      </c>
      <c r="B46" s="3">
        <v>46113</v>
      </c>
      <c r="C46" s="3">
        <v>46203</v>
      </c>
      <c r="D46" t="s">
        <v>89</v>
      </c>
      <c r="E46" t="s">
        <v>43</v>
      </c>
      <c r="F46" s="4" t="s">
        <v>47</v>
      </c>
      <c r="G46" s="3">
        <v>46002</v>
      </c>
      <c r="H46" s="4" t="s">
        <v>48</v>
      </c>
      <c r="I46" t="s">
        <v>49</v>
      </c>
      <c r="J46" s="5" t="s">
        <v>141</v>
      </c>
      <c r="K46" s="5" t="s">
        <v>141</v>
      </c>
      <c r="L46" s="4" t="s">
        <v>50</v>
      </c>
      <c r="M46" s="3">
        <v>46203</v>
      </c>
    </row>
    <row r="47" spans="1:13" x14ac:dyDescent="0.25">
      <c r="A47" s="4">
        <v>2026</v>
      </c>
      <c r="B47" s="3">
        <v>46113</v>
      </c>
      <c r="C47" s="3">
        <v>46203</v>
      </c>
      <c r="D47" t="s">
        <v>90</v>
      </c>
      <c r="E47" t="s">
        <v>43</v>
      </c>
      <c r="F47" s="4" t="s">
        <v>47</v>
      </c>
      <c r="G47" s="3">
        <v>46075</v>
      </c>
      <c r="H47" s="4" t="s">
        <v>48</v>
      </c>
      <c r="I47" t="s">
        <v>52</v>
      </c>
      <c r="J47" s="5" t="s">
        <v>145</v>
      </c>
      <c r="K47" s="5" t="s">
        <v>145</v>
      </c>
      <c r="L47" s="4" t="s">
        <v>50</v>
      </c>
      <c r="M47" s="3">
        <v>46203</v>
      </c>
    </row>
    <row r="48" spans="1:13" x14ac:dyDescent="0.25">
      <c r="A48" s="4">
        <v>2026</v>
      </c>
      <c r="B48" s="3">
        <v>46113</v>
      </c>
      <c r="C48" s="3">
        <v>46203</v>
      </c>
      <c r="D48" t="s">
        <v>91</v>
      </c>
      <c r="E48" t="s">
        <v>43</v>
      </c>
      <c r="F48" s="4" t="s">
        <v>47</v>
      </c>
      <c r="G48" s="3">
        <v>45939</v>
      </c>
      <c r="H48" s="4" t="s">
        <v>48</v>
      </c>
      <c r="I48" t="s">
        <v>64</v>
      </c>
      <c r="J48" s="5" t="s">
        <v>136</v>
      </c>
      <c r="K48" s="5" t="s">
        <v>136</v>
      </c>
      <c r="L48" s="4" t="s">
        <v>50</v>
      </c>
      <c r="M48" s="3">
        <v>46203</v>
      </c>
    </row>
    <row r="49" spans="1:13" x14ac:dyDescent="0.25">
      <c r="A49" s="4">
        <v>2026</v>
      </c>
      <c r="B49" s="3">
        <v>46113</v>
      </c>
      <c r="C49" s="3">
        <v>46203</v>
      </c>
      <c r="D49" t="s">
        <v>102</v>
      </c>
      <c r="E49" t="s">
        <v>43</v>
      </c>
      <c r="F49" s="4" t="s">
        <v>47</v>
      </c>
      <c r="G49" s="3">
        <v>45974</v>
      </c>
      <c r="H49" s="4" t="s">
        <v>48</v>
      </c>
      <c r="I49" t="s">
        <v>64</v>
      </c>
      <c r="J49" s="5" t="s">
        <v>147</v>
      </c>
      <c r="K49" s="5" t="s">
        <v>147</v>
      </c>
      <c r="L49" s="4" t="s">
        <v>50</v>
      </c>
      <c r="M49" s="3">
        <v>46203</v>
      </c>
    </row>
    <row r="50" spans="1:13" x14ac:dyDescent="0.25">
      <c r="A50" s="4">
        <v>2026</v>
      </c>
      <c r="B50" s="3">
        <v>46113</v>
      </c>
      <c r="C50" s="3">
        <v>46203</v>
      </c>
      <c r="D50" t="s">
        <v>93</v>
      </c>
      <c r="E50" t="s">
        <v>43</v>
      </c>
      <c r="F50" s="4" t="s">
        <v>47</v>
      </c>
      <c r="G50" s="3">
        <v>45974</v>
      </c>
      <c r="H50" s="4" t="s">
        <v>48</v>
      </c>
      <c r="I50" t="s">
        <v>64</v>
      </c>
      <c r="J50" s="5" t="s">
        <v>140</v>
      </c>
      <c r="K50" s="5" t="s">
        <v>140</v>
      </c>
      <c r="L50" s="4" t="s">
        <v>50</v>
      </c>
      <c r="M50" s="3">
        <v>46203</v>
      </c>
    </row>
    <row r="51" spans="1:13" x14ac:dyDescent="0.25">
      <c r="A51" s="4">
        <v>2026</v>
      </c>
      <c r="B51" s="3">
        <v>46113</v>
      </c>
      <c r="C51" s="3">
        <v>46203</v>
      </c>
      <c r="D51" t="s">
        <v>94</v>
      </c>
      <c r="E51" t="s">
        <v>43</v>
      </c>
      <c r="F51" s="4" t="s">
        <v>47</v>
      </c>
      <c r="G51" s="3">
        <v>45980</v>
      </c>
      <c r="H51" s="4" t="s">
        <v>48</v>
      </c>
      <c r="I51" t="s">
        <v>64</v>
      </c>
      <c r="J51" s="5" t="s">
        <v>168</v>
      </c>
      <c r="K51" s="5" t="s">
        <v>168</v>
      </c>
      <c r="L51" s="4" t="s">
        <v>50</v>
      </c>
      <c r="M51" s="3">
        <v>46203</v>
      </c>
    </row>
    <row r="52" spans="1:13" x14ac:dyDescent="0.25">
      <c r="A52" s="4">
        <v>2026</v>
      </c>
      <c r="B52" s="3">
        <v>46113</v>
      </c>
      <c r="C52" s="3">
        <v>46203</v>
      </c>
      <c r="D52" t="s">
        <v>95</v>
      </c>
      <c r="E52" t="s">
        <v>43</v>
      </c>
      <c r="F52" s="4" t="s">
        <v>47</v>
      </c>
      <c r="G52" s="3">
        <v>46041</v>
      </c>
      <c r="H52" s="4" t="s">
        <v>48</v>
      </c>
      <c r="I52" t="s">
        <v>52</v>
      </c>
      <c r="J52" s="5" t="s">
        <v>166</v>
      </c>
      <c r="K52" s="5" t="s">
        <v>166</v>
      </c>
      <c r="L52" s="4" t="s">
        <v>50</v>
      </c>
      <c r="M52" s="3">
        <v>46203</v>
      </c>
    </row>
    <row r="53" spans="1:13" x14ac:dyDescent="0.25">
      <c r="A53" s="4">
        <v>2026</v>
      </c>
      <c r="B53" s="3">
        <v>46113</v>
      </c>
      <c r="C53" s="3">
        <v>46203</v>
      </c>
      <c r="D53" t="s">
        <v>96</v>
      </c>
      <c r="E53" t="s">
        <v>43</v>
      </c>
      <c r="F53" s="4" t="s">
        <v>47</v>
      </c>
      <c r="G53" s="3">
        <v>46093</v>
      </c>
      <c r="H53" s="4" t="s">
        <v>48</v>
      </c>
      <c r="I53" t="s">
        <v>64</v>
      </c>
      <c r="J53" s="5" t="s">
        <v>154</v>
      </c>
      <c r="K53" s="5" t="s">
        <v>154</v>
      </c>
      <c r="L53" s="4" t="s">
        <v>50</v>
      </c>
      <c r="M53" s="3">
        <v>46203</v>
      </c>
    </row>
    <row r="54" spans="1:13" x14ac:dyDescent="0.25">
      <c r="A54" s="4">
        <v>2026</v>
      </c>
      <c r="B54" s="3">
        <v>46113</v>
      </c>
      <c r="C54" s="3">
        <v>46203</v>
      </c>
      <c r="D54" t="s">
        <v>101</v>
      </c>
      <c r="E54" t="s">
        <v>43</v>
      </c>
      <c r="F54" s="4" t="s">
        <v>47</v>
      </c>
      <c r="G54" s="3">
        <v>45099</v>
      </c>
      <c r="H54" s="4" t="s">
        <v>48</v>
      </c>
      <c r="I54" t="s">
        <v>64</v>
      </c>
      <c r="J54" s="5" t="s">
        <v>167</v>
      </c>
      <c r="K54" s="5" t="s">
        <v>167</v>
      </c>
      <c r="L54" s="4" t="s">
        <v>50</v>
      </c>
      <c r="M54" s="3">
        <v>46203</v>
      </c>
    </row>
    <row r="55" spans="1:13" x14ac:dyDescent="0.25">
      <c r="A55" s="4">
        <v>2026</v>
      </c>
      <c r="B55" s="3">
        <v>46113</v>
      </c>
      <c r="C55" s="3">
        <v>46203</v>
      </c>
      <c r="D55" t="s">
        <v>97</v>
      </c>
      <c r="E55" t="s">
        <v>43</v>
      </c>
      <c r="F55" s="4" t="s">
        <v>47</v>
      </c>
      <c r="G55" s="3">
        <v>45344</v>
      </c>
      <c r="H55" s="4" t="s">
        <v>48</v>
      </c>
      <c r="I55" t="s">
        <v>64</v>
      </c>
      <c r="J55" s="5" t="s">
        <v>158</v>
      </c>
      <c r="K55" s="5" t="s">
        <v>158</v>
      </c>
      <c r="L55" s="4" t="s">
        <v>50</v>
      </c>
      <c r="M55" s="3">
        <v>46203</v>
      </c>
    </row>
    <row r="56" spans="1:13" x14ac:dyDescent="0.25">
      <c r="A56" s="4">
        <v>2026</v>
      </c>
      <c r="B56" s="3">
        <v>46113</v>
      </c>
      <c r="C56" s="3">
        <v>46203</v>
      </c>
      <c r="D56" t="s">
        <v>98</v>
      </c>
      <c r="E56" t="s">
        <v>43</v>
      </c>
      <c r="F56" s="4" t="s">
        <v>47</v>
      </c>
      <c r="G56" s="3">
        <v>46101</v>
      </c>
      <c r="H56" s="4" t="s">
        <v>48</v>
      </c>
      <c r="I56" t="s">
        <v>52</v>
      </c>
      <c r="J56" s="5" t="s">
        <v>164</v>
      </c>
      <c r="K56" s="5" t="s">
        <v>164</v>
      </c>
      <c r="L56" s="4" t="s">
        <v>50</v>
      </c>
      <c r="M56" s="3">
        <v>46203</v>
      </c>
    </row>
    <row r="57" spans="1:13" x14ac:dyDescent="0.25">
      <c r="A57" s="4">
        <v>2026</v>
      </c>
      <c r="B57" s="3">
        <v>46113</v>
      </c>
      <c r="C57" s="3">
        <v>46203</v>
      </c>
      <c r="D57" t="s">
        <v>99</v>
      </c>
      <c r="E57" t="s">
        <v>43</v>
      </c>
      <c r="F57" s="4" t="s">
        <v>47</v>
      </c>
      <c r="G57" s="3">
        <v>45106</v>
      </c>
      <c r="H57" s="4" t="s">
        <v>48</v>
      </c>
      <c r="I57" t="s">
        <v>64</v>
      </c>
      <c r="J57" s="5" t="s">
        <v>165</v>
      </c>
      <c r="K57" s="5" t="s">
        <v>165</v>
      </c>
      <c r="L57" s="4" t="s">
        <v>50</v>
      </c>
      <c r="M57" s="3">
        <v>46203</v>
      </c>
    </row>
    <row r="58" spans="1:13" x14ac:dyDescent="0.25">
      <c r="A58" s="4">
        <v>2026</v>
      </c>
      <c r="B58" s="3">
        <v>46113</v>
      </c>
      <c r="C58" s="3">
        <v>46203</v>
      </c>
      <c r="D58" t="s">
        <v>100</v>
      </c>
      <c r="E58" t="s">
        <v>43</v>
      </c>
      <c r="F58" s="4" t="s">
        <v>47</v>
      </c>
      <c r="G58" s="3">
        <v>45211</v>
      </c>
      <c r="H58" s="4" t="s">
        <v>48</v>
      </c>
      <c r="I58" t="s">
        <v>64</v>
      </c>
      <c r="J58" s="5" t="s">
        <v>156</v>
      </c>
      <c r="K58" s="5" t="s">
        <v>156</v>
      </c>
      <c r="L58" s="4" t="s">
        <v>50</v>
      </c>
      <c r="M58" s="3">
        <v>46203</v>
      </c>
    </row>
    <row r="59" spans="1:13" x14ac:dyDescent="0.25">
      <c r="A59" s="4">
        <v>2026</v>
      </c>
      <c r="B59" s="3">
        <v>46113</v>
      </c>
      <c r="C59" s="3">
        <v>46203</v>
      </c>
      <c r="D59" t="s">
        <v>103</v>
      </c>
      <c r="E59" t="s">
        <v>43</v>
      </c>
      <c r="F59" s="4" t="s">
        <v>47</v>
      </c>
      <c r="G59" s="3">
        <v>45386</v>
      </c>
      <c r="H59" s="4" t="s">
        <v>48</v>
      </c>
      <c r="I59" t="s">
        <v>64</v>
      </c>
      <c r="J59" s="5" t="s">
        <v>159</v>
      </c>
      <c r="K59" s="5" t="s">
        <v>159</v>
      </c>
      <c r="L59" s="4" t="s">
        <v>50</v>
      </c>
      <c r="M59" s="3">
        <v>46203</v>
      </c>
    </row>
    <row r="60" spans="1:13" x14ac:dyDescent="0.25">
      <c r="A60" s="4">
        <v>2026</v>
      </c>
      <c r="B60" s="3">
        <v>46113</v>
      </c>
      <c r="C60" s="3">
        <v>46203</v>
      </c>
      <c r="D60" t="s">
        <v>104</v>
      </c>
      <c r="E60" t="s">
        <v>43</v>
      </c>
      <c r="F60" s="4" t="s">
        <v>47</v>
      </c>
      <c r="G60" s="3">
        <v>45904</v>
      </c>
      <c r="H60" s="4" t="s">
        <v>48</v>
      </c>
      <c r="I60" t="s">
        <v>64</v>
      </c>
      <c r="J60" s="5" t="s">
        <v>169</v>
      </c>
      <c r="K60" s="5" t="s">
        <v>169</v>
      </c>
      <c r="L60" s="4" t="s">
        <v>50</v>
      </c>
      <c r="M60" s="3">
        <v>46203</v>
      </c>
    </row>
    <row r="61" spans="1:13" x14ac:dyDescent="0.25">
      <c r="A61" s="4">
        <v>2026</v>
      </c>
      <c r="B61" s="3">
        <v>46113</v>
      </c>
      <c r="C61" s="3">
        <v>46203</v>
      </c>
      <c r="D61" t="s">
        <v>105</v>
      </c>
      <c r="E61" t="s">
        <v>43</v>
      </c>
      <c r="F61" s="4" t="s">
        <v>47</v>
      </c>
      <c r="G61" s="3">
        <v>46128</v>
      </c>
      <c r="H61" s="4" t="s">
        <v>48</v>
      </c>
      <c r="I61" t="s">
        <v>52</v>
      </c>
      <c r="J61" s="5" t="s">
        <v>163</v>
      </c>
      <c r="K61" s="5" t="s">
        <v>163</v>
      </c>
      <c r="L61" s="4" t="s">
        <v>50</v>
      </c>
      <c r="M61" s="3">
        <v>46203</v>
      </c>
    </row>
    <row r="62" spans="1:13" x14ac:dyDescent="0.25">
      <c r="A62" s="4">
        <v>2026</v>
      </c>
      <c r="B62" s="3">
        <v>46113</v>
      </c>
      <c r="C62" s="3">
        <v>46203</v>
      </c>
      <c r="D62" t="s">
        <v>106</v>
      </c>
      <c r="E62" t="s">
        <v>43</v>
      </c>
      <c r="F62" s="4" t="s">
        <v>47</v>
      </c>
      <c r="G62" s="3">
        <v>45344</v>
      </c>
      <c r="H62" s="4" t="s">
        <v>48</v>
      </c>
      <c r="I62" t="s">
        <v>64</v>
      </c>
      <c r="J62" s="5" t="s">
        <v>160</v>
      </c>
      <c r="K62" s="5" t="s">
        <v>160</v>
      </c>
      <c r="L62" s="4" t="s">
        <v>50</v>
      </c>
      <c r="M62" s="3">
        <v>46203</v>
      </c>
    </row>
    <row r="63" spans="1:13" x14ac:dyDescent="0.25">
      <c r="A63" s="4">
        <v>2026</v>
      </c>
      <c r="B63" s="3">
        <v>46113</v>
      </c>
      <c r="C63" s="3">
        <v>46203</v>
      </c>
      <c r="D63" t="s">
        <v>107</v>
      </c>
      <c r="E63" t="s">
        <v>43</v>
      </c>
      <c r="F63" s="4" t="s">
        <v>47</v>
      </c>
      <c r="G63" s="3">
        <v>46079</v>
      </c>
      <c r="H63" s="4" t="s">
        <v>48</v>
      </c>
      <c r="I63" t="s">
        <v>64</v>
      </c>
      <c r="J63" s="5" t="s">
        <v>162</v>
      </c>
      <c r="K63" s="5" t="s">
        <v>162</v>
      </c>
      <c r="L63" s="4" t="s">
        <v>50</v>
      </c>
      <c r="M63" s="3">
        <v>46203</v>
      </c>
    </row>
    <row r="64" spans="1:13" x14ac:dyDescent="0.25">
      <c r="A64" s="4">
        <v>2026</v>
      </c>
      <c r="B64" s="3">
        <v>46113</v>
      </c>
      <c r="C64" s="3">
        <v>46203</v>
      </c>
      <c r="D64" t="s">
        <v>108</v>
      </c>
      <c r="E64" t="s">
        <v>43</v>
      </c>
      <c r="F64" s="4" t="s">
        <v>47</v>
      </c>
      <c r="G64" s="3">
        <v>45218</v>
      </c>
      <c r="H64" s="4" t="s">
        <v>48</v>
      </c>
      <c r="I64" t="s">
        <v>64</v>
      </c>
      <c r="J64" s="5" t="s">
        <v>157</v>
      </c>
      <c r="K64" s="5" t="s">
        <v>157</v>
      </c>
      <c r="L64" s="4" t="s">
        <v>50</v>
      </c>
      <c r="M64" s="3">
        <v>46203</v>
      </c>
    </row>
    <row r="65" spans="1:14" x14ac:dyDescent="0.25">
      <c r="A65" s="4">
        <v>2026</v>
      </c>
      <c r="B65" s="3">
        <v>46113</v>
      </c>
      <c r="C65" s="3">
        <v>46203</v>
      </c>
      <c r="D65" t="s">
        <v>109</v>
      </c>
      <c r="E65" t="s">
        <v>43</v>
      </c>
      <c r="F65" s="4" t="s">
        <v>47</v>
      </c>
      <c r="G65" s="3">
        <v>45959</v>
      </c>
      <c r="H65" s="4" t="s">
        <v>48</v>
      </c>
      <c r="I65" t="s">
        <v>52</v>
      </c>
      <c r="J65" s="5" t="s">
        <v>155</v>
      </c>
      <c r="K65" s="5" t="s">
        <v>155</v>
      </c>
      <c r="L65" s="4" t="s">
        <v>50</v>
      </c>
      <c r="M65" s="3">
        <v>46203</v>
      </c>
    </row>
    <row r="66" spans="1:14" x14ac:dyDescent="0.25">
      <c r="A66" s="4">
        <v>2026</v>
      </c>
      <c r="B66" s="3">
        <v>46113</v>
      </c>
      <c r="C66" s="3">
        <v>46203</v>
      </c>
      <c r="D66" t="s">
        <v>110</v>
      </c>
      <c r="E66" t="s">
        <v>43</v>
      </c>
      <c r="F66" s="4" t="s">
        <v>47</v>
      </c>
      <c r="G66" s="3">
        <v>46101</v>
      </c>
      <c r="H66" s="4" t="s">
        <v>48</v>
      </c>
      <c r="I66" t="s">
        <v>64</v>
      </c>
      <c r="J66" s="5" t="s">
        <v>161</v>
      </c>
      <c r="K66" s="5" t="s">
        <v>161</v>
      </c>
      <c r="L66" s="4" t="s">
        <v>50</v>
      </c>
      <c r="M66" s="3">
        <v>46203</v>
      </c>
    </row>
    <row r="67" spans="1:14" ht="75" x14ac:dyDescent="0.25">
      <c r="A67" s="11">
        <v>2026</v>
      </c>
      <c r="B67" s="12">
        <v>46113</v>
      </c>
      <c r="C67" s="12">
        <v>46203</v>
      </c>
      <c r="D67" s="11" t="s">
        <v>170</v>
      </c>
      <c r="E67" s="11" t="s">
        <v>43</v>
      </c>
      <c r="F67" s="11" t="s">
        <v>171</v>
      </c>
      <c r="G67" s="12">
        <v>45712</v>
      </c>
      <c r="H67" s="11" t="s">
        <v>172</v>
      </c>
      <c r="I67" s="13" t="s">
        <v>173</v>
      </c>
      <c r="J67" s="14" t="s">
        <v>174</v>
      </c>
      <c r="K67" s="14" t="s">
        <v>174</v>
      </c>
      <c r="L67" s="11" t="s">
        <v>172</v>
      </c>
      <c r="M67" s="12">
        <v>46203</v>
      </c>
    </row>
    <row r="68" spans="1:14" ht="75" x14ac:dyDescent="0.25">
      <c r="A68" s="11">
        <v>2026</v>
      </c>
      <c r="B68" s="12">
        <v>46113</v>
      </c>
      <c r="C68" s="12">
        <v>46203</v>
      </c>
      <c r="D68" s="13" t="s">
        <v>175</v>
      </c>
      <c r="E68" s="11" t="s">
        <v>43</v>
      </c>
      <c r="F68" s="11" t="s">
        <v>171</v>
      </c>
      <c r="G68" s="12">
        <v>45817</v>
      </c>
      <c r="H68" s="11" t="s">
        <v>172</v>
      </c>
      <c r="I68" s="11" t="s">
        <v>176</v>
      </c>
      <c r="J68" s="15" t="s">
        <v>177</v>
      </c>
      <c r="K68" s="15" t="s">
        <v>177</v>
      </c>
      <c r="L68" s="11" t="s">
        <v>172</v>
      </c>
      <c r="M68" s="12">
        <v>46203</v>
      </c>
    </row>
    <row r="69" spans="1:14" ht="60" x14ac:dyDescent="0.25">
      <c r="A69" s="11">
        <v>2026</v>
      </c>
      <c r="B69" s="12">
        <v>46113</v>
      </c>
      <c r="C69" s="12">
        <v>46203</v>
      </c>
      <c r="D69" s="11" t="s">
        <v>178</v>
      </c>
      <c r="E69" s="11" t="s">
        <v>43</v>
      </c>
      <c r="F69" s="11" t="s">
        <v>171</v>
      </c>
      <c r="G69" s="12">
        <v>45917</v>
      </c>
      <c r="H69" s="11" t="s">
        <v>172</v>
      </c>
      <c r="I69" s="11" t="s">
        <v>179</v>
      </c>
      <c r="J69" s="16" t="s">
        <v>180</v>
      </c>
      <c r="K69" s="16" t="s">
        <v>180</v>
      </c>
      <c r="L69" s="11" t="s">
        <v>172</v>
      </c>
      <c r="M69" s="12">
        <v>46203</v>
      </c>
    </row>
    <row r="70" spans="1:14" ht="60" x14ac:dyDescent="0.25">
      <c r="A70" s="11">
        <v>2026</v>
      </c>
      <c r="B70" s="12">
        <v>46113</v>
      </c>
      <c r="C70" s="12">
        <v>46203</v>
      </c>
      <c r="D70" s="11" t="s">
        <v>181</v>
      </c>
      <c r="E70" s="11" t="s">
        <v>43</v>
      </c>
      <c r="F70" s="11" t="s">
        <v>171</v>
      </c>
      <c r="G70" s="12">
        <v>45985</v>
      </c>
      <c r="H70" s="11" t="s">
        <v>172</v>
      </c>
      <c r="I70" s="11" t="s">
        <v>182</v>
      </c>
      <c r="J70" s="16" t="s">
        <v>183</v>
      </c>
      <c r="K70" s="17" t="s">
        <v>183</v>
      </c>
      <c r="L70" s="11" t="s">
        <v>172</v>
      </c>
      <c r="M70" s="12">
        <v>46203</v>
      </c>
    </row>
    <row r="71" spans="1:14" ht="60" x14ac:dyDescent="0.25">
      <c r="A71" s="11">
        <v>2026</v>
      </c>
      <c r="B71" s="12">
        <v>46113</v>
      </c>
      <c r="C71" s="12">
        <v>46203</v>
      </c>
      <c r="D71" s="11" t="s">
        <v>184</v>
      </c>
      <c r="E71" s="11" t="s">
        <v>43</v>
      </c>
      <c r="F71" s="11" t="s">
        <v>171</v>
      </c>
      <c r="G71" s="12">
        <v>45979</v>
      </c>
      <c r="H71" s="11" t="s">
        <v>172</v>
      </c>
      <c r="I71" s="11" t="s">
        <v>179</v>
      </c>
      <c r="J71" s="16" t="s">
        <v>185</v>
      </c>
      <c r="K71" s="17" t="s">
        <v>185</v>
      </c>
      <c r="L71" s="11" t="s">
        <v>172</v>
      </c>
      <c r="M71" s="12">
        <v>46203</v>
      </c>
    </row>
    <row r="72" spans="1:14" ht="60" x14ac:dyDescent="0.25">
      <c r="A72" s="11">
        <v>2026</v>
      </c>
      <c r="B72" s="12">
        <v>46113</v>
      </c>
      <c r="C72" s="12">
        <v>46203</v>
      </c>
      <c r="D72" s="11" t="s">
        <v>186</v>
      </c>
      <c r="E72" s="11" t="s">
        <v>43</v>
      </c>
      <c r="F72" s="11" t="s">
        <v>171</v>
      </c>
      <c r="G72" s="12">
        <v>45985</v>
      </c>
      <c r="H72" s="11" t="s">
        <v>172</v>
      </c>
      <c r="I72" s="11" t="s">
        <v>179</v>
      </c>
      <c r="J72" s="17" t="s">
        <v>187</v>
      </c>
      <c r="K72" s="17" t="s">
        <v>187</v>
      </c>
      <c r="L72" s="11" t="s">
        <v>172</v>
      </c>
      <c r="M72" s="12">
        <v>46203</v>
      </c>
    </row>
    <row r="73" spans="1:14" ht="60" x14ac:dyDescent="0.25">
      <c r="A73" s="11">
        <v>2026</v>
      </c>
      <c r="B73" s="12">
        <v>46113</v>
      </c>
      <c r="C73" s="12">
        <v>46203</v>
      </c>
      <c r="D73" s="11" t="s">
        <v>188</v>
      </c>
      <c r="E73" s="11" t="s">
        <v>43</v>
      </c>
      <c r="F73" s="11" t="s">
        <v>171</v>
      </c>
      <c r="G73" s="12">
        <v>45988</v>
      </c>
      <c r="H73" s="11" t="s">
        <v>172</v>
      </c>
      <c r="I73" s="13" t="s">
        <v>176</v>
      </c>
      <c r="J73" s="16" t="s">
        <v>189</v>
      </c>
      <c r="K73" s="16" t="s">
        <v>189</v>
      </c>
      <c r="L73" s="11" t="s">
        <v>172</v>
      </c>
      <c r="M73" s="12">
        <v>46203</v>
      </c>
    </row>
    <row r="74" spans="1:14" ht="60" x14ac:dyDescent="0.25">
      <c r="A74" s="11">
        <v>2026</v>
      </c>
      <c r="B74" s="12">
        <v>46113</v>
      </c>
      <c r="C74" s="12">
        <v>46203</v>
      </c>
      <c r="D74" s="11" t="s">
        <v>190</v>
      </c>
      <c r="E74" s="11" t="s">
        <v>43</v>
      </c>
      <c r="F74" s="11" t="s">
        <v>171</v>
      </c>
      <c r="G74" s="12">
        <v>45926</v>
      </c>
      <c r="H74" s="11" t="s">
        <v>172</v>
      </c>
      <c r="I74" s="13" t="s">
        <v>176</v>
      </c>
      <c r="J74" s="16" t="s">
        <v>191</v>
      </c>
      <c r="K74" s="16" t="s">
        <v>191</v>
      </c>
      <c r="L74" s="11" t="s">
        <v>172</v>
      </c>
      <c r="M74" s="12">
        <v>46203</v>
      </c>
    </row>
    <row r="75" spans="1:14" ht="60" x14ac:dyDescent="0.25">
      <c r="A75" s="11">
        <v>2026</v>
      </c>
      <c r="B75" s="12">
        <v>46113</v>
      </c>
      <c r="C75" s="12">
        <v>46203</v>
      </c>
      <c r="D75" s="11" t="s">
        <v>192</v>
      </c>
      <c r="E75" s="11" t="s">
        <v>43</v>
      </c>
      <c r="F75" s="11" t="s">
        <v>171</v>
      </c>
      <c r="G75" s="12">
        <v>46049</v>
      </c>
      <c r="H75" s="11" t="s">
        <v>172</v>
      </c>
      <c r="I75" s="13" t="s">
        <v>179</v>
      </c>
      <c r="J75" s="16" t="s">
        <v>193</v>
      </c>
      <c r="K75" s="16" t="s">
        <v>193</v>
      </c>
      <c r="L75" s="11" t="s">
        <v>172</v>
      </c>
      <c r="M75" s="12">
        <v>46203</v>
      </c>
    </row>
    <row r="76" spans="1:14" ht="60" x14ac:dyDescent="0.25">
      <c r="A76" s="11">
        <v>2026</v>
      </c>
      <c r="B76" s="12">
        <v>46113</v>
      </c>
      <c r="C76" s="12">
        <v>46203</v>
      </c>
      <c r="D76" s="11" t="s">
        <v>194</v>
      </c>
      <c r="E76" s="11" t="s">
        <v>43</v>
      </c>
      <c r="F76" s="11" t="s">
        <v>171</v>
      </c>
      <c r="G76" s="12">
        <v>46051</v>
      </c>
      <c r="H76" s="11" t="s">
        <v>172</v>
      </c>
      <c r="I76" s="11" t="s">
        <v>176</v>
      </c>
      <c r="J76" s="16" t="s">
        <v>195</v>
      </c>
      <c r="K76" s="16" t="s">
        <v>195</v>
      </c>
      <c r="L76" s="11" t="s">
        <v>172</v>
      </c>
      <c r="M76" s="12">
        <v>46203</v>
      </c>
    </row>
    <row r="77" spans="1:14" ht="90" x14ac:dyDescent="0.25">
      <c r="A77" s="11">
        <v>2026</v>
      </c>
      <c r="B77" s="12">
        <v>46113</v>
      </c>
      <c r="C77" s="12">
        <v>46203</v>
      </c>
      <c r="D77" s="11" t="s">
        <v>196</v>
      </c>
      <c r="E77" s="11" t="s">
        <v>43</v>
      </c>
      <c r="F77" s="11" t="s">
        <v>197</v>
      </c>
      <c r="G77" s="12">
        <v>46065</v>
      </c>
      <c r="H77" s="11" t="s">
        <v>172</v>
      </c>
      <c r="I77" s="11" t="s">
        <v>198</v>
      </c>
      <c r="J77" s="16" t="s">
        <v>199</v>
      </c>
      <c r="K77" s="16" t="s">
        <v>199</v>
      </c>
      <c r="L77" s="11" t="s">
        <v>172</v>
      </c>
      <c r="M77" s="12">
        <v>46203</v>
      </c>
    </row>
    <row r="78" spans="1:14" ht="60" x14ac:dyDescent="0.25">
      <c r="A78" s="11">
        <v>2026</v>
      </c>
      <c r="B78" s="12">
        <v>46113</v>
      </c>
      <c r="C78" s="12">
        <v>46203</v>
      </c>
      <c r="D78" s="11" t="s">
        <v>200</v>
      </c>
      <c r="E78" s="11" t="s">
        <v>43</v>
      </c>
      <c r="F78" s="11" t="s">
        <v>171</v>
      </c>
      <c r="G78" s="12">
        <v>46126</v>
      </c>
      <c r="H78" s="11" t="s">
        <v>172</v>
      </c>
      <c r="I78" s="13" t="s">
        <v>201</v>
      </c>
      <c r="J78" s="16" t="s">
        <v>202</v>
      </c>
      <c r="K78" s="16" t="s">
        <v>202</v>
      </c>
      <c r="L78" s="11" t="s">
        <v>172</v>
      </c>
      <c r="M78" s="12">
        <v>46203</v>
      </c>
    </row>
    <row r="79" spans="1:14" ht="60" x14ac:dyDescent="0.25">
      <c r="A79" s="11">
        <v>2026</v>
      </c>
      <c r="B79" s="12">
        <v>46113</v>
      </c>
      <c r="C79" s="12">
        <v>46203</v>
      </c>
      <c r="D79" s="11" t="s">
        <v>203</v>
      </c>
      <c r="E79" s="11" t="s">
        <v>43</v>
      </c>
      <c r="F79" s="11" t="s">
        <v>171</v>
      </c>
      <c r="G79" s="12">
        <v>46147</v>
      </c>
      <c r="H79" s="11" t="s">
        <v>172</v>
      </c>
      <c r="I79" s="13" t="s">
        <v>176</v>
      </c>
      <c r="J79" s="17" t="s">
        <v>204</v>
      </c>
      <c r="K79" s="17" t="s">
        <v>204</v>
      </c>
      <c r="L79" s="11" t="s">
        <v>172</v>
      </c>
      <c r="M79" s="12">
        <v>46203</v>
      </c>
    </row>
    <row r="80" spans="1:14" x14ac:dyDescent="0.25">
      <c r="A80" s="7">
        <v>2026</v>
      </c>
      <c r="B80" s="3">
        <v>46113</v>
      </c>
      <c r="C80" s="3">
        <v>46203</v>
      </c>
      <c r="D80" s="7" t="s">
        <v>205</v>
      </c>
      <c r="E80" s="7" t="s">
        <v>43</v>
      </c>
      <c r="F80" s="7" t="s">
        <v>206</v>
      </c>
      <c r="G80" s="3"/>
      <c r="H80" s="7" t="s">
        <v>207</v>
      </c>
      <c r="I80" s="7" t="s">
        <v>208</v>
      </c>
      <c r="J80" s="6" t="s">
        <v>209</v>
      </c>
      <c r="K80" s="6" t="s">
        <v>209</v>
      </c>
      <c r="L80" s="7" t="s">
        <v>210</v>
      </c>
      <c r="M80" s="3">
        <v>46203</v>
      </c>
      <c r="N80" s="7"/>
    </row>
    <row r="81" spans="1:14" x14ac:dyDescent="0.25">
      <c r="A81" s="7">
        <v>2026</v>
      </c>
      <c r="B81" s="3">
        <v>46113</v>
      </c>
      <c r="C81" s="3">
        <v>46203</v>
      </c>
      <c r="D81" s="7" t="s">
        <v>211</v>
      </c>
      <c r="E81" s="7" t="s">
        <v>43</v>
      </c>
      <c r="F81" s="7" t="s">
        <v>206</v>
      </c>
      <c r="G81" s="3"/>
      <c r="H81" s="7" t="s">
        <v>207</v>
      </c>
      <c r="I81" s="7" t="s">
        <v>208</v>
      </c>
      <c r="J81" s="6" t="s">
        <v>212</v>
      </c>
      <c r="K81" s="6" t="s">
        <v>212</v>
      </c>
      <c r="L81" s="7" t="s">
        <v>210</v>
      </c>
      <c r="M81" s="3">
        <v>46203</v>
      </c>
      <c r="N81" s="7"/>
    </row>
    <row r="82" spans="1:14" x14ac:dyDescent="0.25">
      <c r="A82" s="7">
        <v>2026</v>
      </c>
      <c r="B82" s="3">
        <v>46113</v>
      </c>
      <c r="C82" s="3">
        <v>46203</v>
      </c>
      <c r="D82" s="7" t="s">
        <v>213</v>
      </c>
      <c r="E82" s="7" t="s">
        <v>43</v>
      </c>
      <c r="F82" s="7" t="s">
        <v>206</v>
      </c>
      <c r="G82" s="3"/>
      <c r="H82" s="7" t="s">
        <v>207</v>
      </c>
      <c r="I82" s="7" t="s">
        <v>214</v>
      </c>
      <c r="J82" s="6" t="s">
        <v>215</v>
      </c>
      <c r="K82" s="6" t="s">
        <v>215</v>
      </c>
      <c r="L82" s="7" t="s">
        <v>210</v>
      </c>
      <c r="M82" s="3">
        <v>46203</v>
      </c>
      <c r="N82" s="7"/>
    </row>
    <row r="83" spans="1:14" x14ac:dyDescent="0.25">
      <c r="A83" s="7">
        <v>2026</v>
      </c>
      <c r="B83" s="3">
        <v>46113</v>
      </c>
      <c r="C83" s="3">
        <v>46203</v>
      </c>
      <c r="D83" s="7" t="s">
        <v>216</v>
      </c>
      <c r="E83" s="7" t="s">
        <v>43</v>
      </c>
      <c r="F83" s="7" t="s">
        <v>206</v>
      </c>
      <c r="G83" s="3"/>
      <c r="H83" s="7" t="s">
        <v>207</v>
      </c>
      <c r="I83" s="7" t="s">
        <v>208</v>
      </c>
      <c r="J83" s="6" t="s">
        <v>217</v>
      </c>
      <c r="K83" s="6" t="s">
        <v>217</v>
      </c>
      <c r="L83" s="18" t="s">
        <v>210</v>
      </c>
      <c r="M83" s="3">
        <v>46203</v>
      </c>
      <c r="N83" s="7"/>
    </row>
    <row r="84" spans="1:14" x14ac:dyDescent="0.25">
      <c r="A84" s="7">
        <v>2026</v>
      </c>
      <c r="B84" s="3">
        <v>46113</v>
      </c>
      <c r="C84" s="3">
        <v>46203</v>
      </c>
      <c r="D84" s="19" t="s">
        <v>218</v>
      </c>
      <c r="E84" s="7" t="s">
        <v>43</v>
      </c>
      <c r="F84" s="7" t="s">
        <v>206</v>
      </c>
      <c r="G84" s="3"/>
      <c r="H84" s="7" t="s">
        <v>207</v>
      </c>
      <c r="I84" s="7" t="s">
        <v>219</v>
      </c>
      <c r="J84" s="6" t="s">
        <v>220</v>
      </c>
      <c r="K84" s="6" t="s">
        <v>220</v>
      </c>
      <c r="L84" s="18" t="s">
        <v>210</v>
      </c>
      <c r="M84" s="3">
        <v>46203</v>
      </c>
      <c r="N84" s="7"/>
    </row>
    <row r="85" spans="1:14" x14ac:dyDescent="0.25">
      <c r="A85" s="7">
        <v>2026</v>
      </c>
      <c r="B85" s="3">
        <v>46113</v>
      </c>
      <c r="C85" s="3">
        <v>46203</v>
      </c>
      <c r="D85" s="7" t="s">
        <v>221</v>
      </c>
      <c r="E85" s="7" t="s">
        <v>43</v>
      </c>
      <c r="F85" s="7" t="s">
        <v>206</v>
      </c>
      <c r="G85" s="3"/>
      <c r="H85" s="7" t="s">
        <v>207</v>
      </c>
      <c r="I85" s="7" t="s">
        <v>208</v>
      </c>
      <c r="J85" s="6" t="s">
        <v>222</v>
      </c>
      <c r="K85" s="6" t="s">
        <v>222</v>
      </c>
      <c r="L85" s="18" t="s">
        <v>210</v>
      </c>
      <c r="M85" s="3">
        <v>46203</v>
      </c>
      <c r="N85" s="7"/>
    </row>
    <row r="86" spans="1:14" x14ac:dyDescent="0.25">
      <c r="A86" s="7">
        <v>2026</v>
      </c>
      <c r="B86" s="3">
        <v>46113</v>
      </c>
      <c r="C86" s="3">
        <v>46203</v>
      </c>
      <c r="D86" s="7" t="s">
        <v>223</v>
      </c>
      <c r="E86" s="7" t="s">
        <v>43</v>
      </c>
      <c r="F86" s="7" t="s">
        <v>206</v>
      </c>
      <c r="G86" s="3"/>
      <c r="H86" s="7" t="s">
        <v>207</v>
      </c>
      <c r="I86" s="7" t="s">
        <v>208</v>
      </c>
      <c r="J86" s="6" t="s">
        <v>224</v>
      </c>
      <c r="K86" s="6" t="s">
        <v>224</v>
      </c>
      <c r="L86" s="18" t="s">
        <v>210</v>
      </c>
      <c r="M86" s="3">
        <v>46203</v>
      </c>
      <c r="N86" s="7"/>
    </row>
    <row r="87" spans="1:14" x14ac:dyDescent="0.25">
      <c r="A87" s="7">
        <v>2026</v>
      </c>
      <c r="B87" s="3">
        <v>46113</v>
      </c>
      <c r="C87" s="3">
        <v>46203</v>
      </c>
      <c r="D87" s="7" t="s">
        <v>225</v>
      </c>
      <c r="E87" s="7" t="s">
        <v>43</v>
      </c>
      <c r="F87" s="7" t="s">
        <v>206</v>
      </c>
      <c r="G87" s="3"/>
      <c r="H87" s="7" t="s">
        <v>207</v>
      </c>
      <c r="I87" s="7" t="s">
        <v>208</v>
      </c>
      <c r="J87" s="6" t="s">
        <v>226</v>
      </c>
      <c r="K87" s="6" t="s">
        <v>226</v>
      </c>
      <c r="L87" s="18" t="s">
        <v>210</v>
      </c>
      <c r="M87" s="3">
        <v>46203</v>
      </c>
      <c r="N87" s="7"/>
    </row>
    <row r="88" spans="1:14" x14ac:dyDescent="0.25">
      <c r="A88" s="7">
        <v>2026</v>
      </c>
      <c r="B88" s="3">
        <v>46113</v>
      </c>
      <c r="C88" s="3">
        <v>46203</v>
      </c>
      <c r="D88" s="7" t="s">
        <v>227</v>
      </c>
      <c r="E88" s="7" t="s">
        <v>43</v>
      </c>
      <c r="F88" s="7" t="s">
        <v>206</v>
      </c>
      <c r="G88" s="3"/>
      <c r="H88" s="7" t="s">
        <v>207</v>
      </c>
      <c r="I88" s="7" t="s">
        <v>214</v>
      </c>
      <c r="J88" s="6" t="s">
        <v>228</v>
      </c>
      <c r="K88" s="6" t="s">
        <v>228</v>
      </c>
      <c r="L88" s="18" t="s">
        <v>210</v>
      </c>
      <c r="M88" s="3">
        <v>46203</v>
      </c>
      <c r="N88" s="7"/>
    </row>
    <row r="89" spans="1:14" x14ac:dyDescent="0.25">
      <c r="A89" s="7">
        <v>2026</v>
      </c>
      <c r="B89" s="3">
        <v>46113</v>
      </c>
      <c r="C89" s="3">
        <v>46203</v>
      </c>
      <c r="D89" s="7" t="s">
        <v>229</v>
      </c>
      <c r="E89" s="7" t="s">
        <v>43</v>
      </c>
      <c r="F89" s="7" t="s">
        <v>206</v>
      </c>
      <c r="G89" s="3"/>
      <c r="H89" s="7" t="s">
        <v>48</v>
      </c>
      <c r="I89" s="7" t="s">
        <v>230</v>
      </c>
      <c r="J89" s="6" t="s">
        <v>231</v>
      </c>
      <c r="K89" s="6" t="s">
        <v>231</v>
      </c>
      <c r="L89" s="18" t="s">
        <v>210</v>
      </c>
      <c r="M89" s="3">
        <v>46203</v>
      </c>
      <c r="N89" s="7"/>
    </row>
    <row r="90" spans="1:14" x14ac:dyDescent="0.25">
      <c r="A90" s="7">
        <v>2026</v>
      </c>
      <c r="B90" s="3">
        <v>46113</v>
      </c>
      <c r="C90" s="3">
        <v>46203</v>
      </c>
      <c r="D90" s="7" t="s">
        <v>232</v>
      </c>
      <c r="E90" s="7" t="s">
        <v>43</v>
      </c>
      <c r="F90" s="7" t="s">
        <v>206</v>
      </c>
      <c r="G90" s="3"/>
      <c r="H90" s="7" t="s">
        <v>48</v>
      </c>
      <c r="I90" s="7" t="s">
        <v>230</v>
      </c>
      <c r="J90" s="6" t="s">
        <v>233</v>
      </c>
      <c r="K90" s="6" t="s">
        <v>233</v>
      </c>
      <c r="L90" s="18" t="s">
        <v>210</v>
      </c>
      <c r="M90" s="3">
        <v>46203</v>
      </c>
      <c r="N90" s="7"/>
    </row>
    <row r="91" spans="1:14" x14ac:dyDescent="0.25">
      <c r="A91" s="7">
        <v>2026</v>
      </c>
      <c r="B91" s="3">
        <v>46113</v>
      </c>
      <c r="C91" s="3">
        <v>46203</v>
      </c>
      <c r="D91" s="7" t="s">
        <v>234</v>
      </c>
      <c r="E91" s="7" t="s">
        <v>43</v>
      </c>
      <c r="F91" s="7" t="s">
        <v>206</v>
      </c>
      <c r="G91" s="3"/>
      <c r="H91" s="7" t="s">
        <v>48</v>
      </c>
      <c r="I91" s="7" t="s">
        <v>230</v>
      </c>
      <c r="J91" s="6" t="s">
        <v>235</v>
      </c>
      <c r="K91" s="6" t="s">
        <v>235</v>
      </c>
      <c r="L91" s="18" t="s">
        <v>210</v>
      </c>
      <c r="M91" s="3">
        <v>46203</v>
      </c>
      <c r="N91" s="7"/>
    </row>
    <row r="92" spans="1:14" x14ac:dyDescent="0.25">
      <c r="A92" s="7">
        <v>2026</v>
      </c>
      <c r="B92" s="3">
        <v>46113</v>
      </c>
      <c r="C92" s="3">
        <v>46203</v>
      </c>
      <c r="D92" s="7" t="s">
        <v>236</v>
      </c>
      <c r="E92" s="7" t="s">
        <v>43</v>
      </c>
      <c r="F92" s="7" t="s">
        <v>206</v>
      </c>
      <c r="G92" s="3"/>
      <c r="H92" s="7" t="s">
        <v>48</v>
      </c>
      <c r="I92" s="7" t="s">
        <v>230</v>
      </c>
      <c r="J92" s="6" t="s">
        <v>237</v>
      </c>
      <c r="K92" s="6" t="s">
        <v>237</v>
      </c>
      <c r="L92" s="18" t="s">
        <v>210</v>
      </c>
      <c r="M92" s="3">
        <v>46203</v>
      </c>
      <c r="N92" s="7"/>
    </row>
    <row r="93" spans="1:14" x14ac:dyDescent="0.25">
      <c r="A93" s="7">
        <v>2026</v>
      </c>
      <c r="B93" s="3">
        <v>46113</v>
      </c>
      <c r="C93" s="3">
        <v>46203</v>
      </c>
      <c r="D93" s="7" t="s">
        <v>238</v>
      </c>
      <c r="E93" s="7" t="s">
        <v>43</v>
      </c>
      <c r="F93" s="7" t="s">
        <v>206</v>
      </c>
      <c r="G93" s="3"/>
      <c r="H93" s="7" t="s">
        <v>48</v>
      </c>
      <c r="I93" s="7" t="s">
        <v>230</v>
      </c>
      <c r="J93" s="6" t="s">
        <v>239</v>
      </c>
      <c r="K93" s="6" t="s">
        <v>239</v>
      </c>
      <c r="L93" s="18" t="s">
        <v>210</v>
      </c>
      <c r="M93" s="3">
        <v>46203</v>
      </c>
      <c r="N93" s="7"/>
    </row>
    <row r="94" spans="1:14" x14ac:dyDescent="0.25">
      <c r="A94" s="7">
        <v>2026</v>
      </c>
      <c r="B94" s="3">
        <v>46113</v>
      </c>
      <c r="C94" s="3">
        <v>46203</v>
      </c>
      <c r="D94" s="7" t="s">
        <v>240</v>
      </c>
      <c r="E94" s="7" t="s">
        <v>43</v>
      </c>
      <c r="F94" s="7" t="s">
        <v>206</v>
      </c>
      <c r="G94" s="3"/>
      <c r="H94" s="7" t="s">
        <v>48</v>
      </c>
      <c r="I94" s="7" t="s">
        <v>230</v>
      </c>
      <c r="J94" s="6" t="s">
        <v>241</v>
      </c>
      <c r="K94" s="6" t="s">
        <v>241</v>
      </c>
      <c r="L94" s="18" t="s">
        <v>210</v>
      </c>
      <c r="M94" s="3">
        <v>46203</v>
      </c>
      <c r="N94" s="7"/>
    </row>
    <row r="95" spans="1:14" ht="60" x14ac:dyDescent="0.25">
      <c r="A95" s="20">
        <v>2026</v>
      </c>
      <c r="B95" s="21">
        <v>46113</v>
      </c>
      <c r="C95" s="21">
        <v>46203</v>
      </c>
      <c r="D95" s="20" t="s">
        <v>242</v>
      </c>
      <c r="E95" s="20" t="s">
        <v>43</v>
      </c>
      <c r="F95" s="20" t="s">
        <v>47</v>
      </c>
      <c r="G95" s="21">
        <v>45061</v>
      </c>
      <c r="H95" s="20" t="s">
        <v>243</v>
      </c>
      <c r="I95" s="20" t="s">
        <v>244</v>
      </c>
      <c r="J95" s="22" t="s">
        <v>245</v>
      </c>
      <c r="K95" s="22" t="s">
        <v>245</v>
      </c>
      <c r="L95" s="20" t="s">
        <v>243</v>
      </c>
      <c r="M95" s="21">
        <v>46203</v>
      </c>
    </row>
    <row r="96" spans="1:14" ht="60" x14ac:dyDescent="0.25">
      <c r="A96" s="20">
        <v>2026</v>
      </c>
      <c r="B96" s="21">
        <v>46113</v>
      </c>
      <c r="C96" s="21">
        <v>46203</v>
      </c>
      <c r="D96" s="20" t="s">
        <v>246</v>
      </c>
      <c r="E96" s="20" t="s">
        <v>43</v>
      </c>
      <c r="F96" s="20" t="s">
        <v>47</v>
      </c>
      <c r="G96" s="21">
        <v>45944</v>
      </c>
      <c r="H96" s="20" t="s">
        <v>243</v>
      </c>
      <c r="I96" s="20" t="s">
        <v>247</v>
      </c>
      <c r="J96" s="22" t="s">
        <v>248</v>
      </c>
      <c r="K96" s="22" t="s">
        <v>248</v>
      </c>
      <c r="L96" s="20" t="s">
        <v>243</v>
      </c>
      <c r="M96" s="21">
        <v>46203</v>
      </c>
    </row>
    <row r="97" spans="1:13" ht="60" x14ac:dyDescent="0.25">
      <c r="A97" s="20">
        <v>2026</v>
      </c>
      <c r="B97" s="21">
        <v>46113</v>
      </c>
      <c r="C97" s="21">
        <v>46203</v>
      </c>
      <c r="D97" s="20" t="s">
        <v>249</v>
      </c>
      <c r="E97" s="20" t="s">
        <v>43</v>
      </c>
      <c r="F97" s="20" t="s">
        <v>47</v>
      </c>
      <c r="G97" s="21">
        <v>45149</v>
      </c>
      <c r="H97" s="20" t="s">
        <v>243</v>
      </c>
      <c r="I97" s="20" t="s">
        <v>247</v>
      </c>
      <c r="J97" s="22" t="s">
        <v>250</v>
      </c>
      <c r="K97" s="22" t="s">
        <v>250</v>
      </c>
      <c r="L97" s="20" t="s">
        <v>243</v>
      </c>
      <c r="M97" s="21">
        <v>46203</v>
      </c>
    </row>
    <row r="98" spans="1:13" ht="60" x14ac:dyDescent="0.25">
      <c r="A98" s="20">
        <v>2026</v>
      </c>
      <c r="B98" s="21">
        <v>46113</v>
      </c>
      <c r="C98" s="21">
        <v>46203</v>
      </c>
      <c r="D98" s="20" t="s">
        <v>251</v>
      </c>
      <c r="E98" s="20" t="s">
        <v>43</v>
      </c>
      <c r="F98" s="20" t="s">
        <v>47</v>
      </c>
      <c r="G98" s="21">
        <v>45589</v>
      </c>
      <c r="H98" s="20" t="s">
        <v>243</v>
      </c>
      <c r="I98" s="20" t="s">
        <v>244</v>
      </c>
      <c r="J98" s="22" t="s">
        <v>252</v>
      </c>
      <c r="K98" s="22" t="s">
        <v>252</v>
      </c>
      <c r="L98" s="20" t="s">
        <v>243</v>
      </c>
      <c r="M98" s="21">
        <v>46203</v>
      </c>
    </row>
    <row r="99" spans="1:13" ht="60" x14ac:dyDescent="0.25">
      <c r="A99" s="20">
        <v>2026</v>
      </c>
      <c r="B99" s="21">
        <v>46113</v>
      </c>
      <c r="C99" s="21">
        <v>46203</v>
      </c>
      <c r="D99" s="20" t="s">
        <v>253</v>
      </c>
      <c r="E99" s="20" t="s">
        <v>43</v>
      </c>
      <c r="F99" s="20" t="s">
        <v>47</v>
      </c>
      <c r="G99" s="21">
        <v>45930</v>
      </c>
      <c r="H99" s="20" t="s">
        <v>243</v>
      </c>
      <c r="I99" s="20" t="s">
        <v>244</v>
      </c>
      <c r="J99" s="22" t="s">
        <v>254</v>
      </c>
      <c r="K99" s="22" t="s">
        <v>254</v>
      </c>
      <c r="L99" s="20" t="s">
        <v>243</v>
      </c>
      <c r="M99" s="21">
        <v>46203</v>
      </c>
    </row>
    <row r="100" spans="1:13" ht="60" x14ac:dyDescent="0.25">
      <c r="A100" s="20">
        <v>2026</v>
      </c>
      <c r="B100" s="21">
        <v>46113</v>
      </c>
      <c r="C100" s="21">
        <v>46203</v>
      </c>
      <c r="D100" s="20" t="s">
        <v>255</v>
      </c>
      <c r="E100" s="20" t="s">
        <v>43</v>
      </c>
      <c r="F100" s="20" t="s">
        <v>47</v>
      </c>
      <c r="G100" s="21">
        <v>45261</v>
      </c>
      <c r="H100" s="20" t="s">
        <v>243</v>
      </c>
      <c r="I100" s="20" t="s">
        <v>247</v>
      </c>
      <c r="J100" s="22" t="s">
        <v>256</v>
      </c>
      <c r="K100" s="22" t="s">
        <v>256</v>
      </c>
      <c r="L100" s="20" t="s">
        <v>243</v>
      </c>
      <c r="M100" s="21">
        <v>46203</v>
      </c>
    </row>
    <row r="101" spans="1:13" ht="60" x14ac:dyDescent="0.25">
      <c r="A101" s="20">
        <v>2026</v>
      </c>
      <c r="B101" s="21">
        <v>46113</v>
      </c>
      <c r="C101" s="21">
        <v>46203</v>
      </c>
      <c r="D101" s="20" t="s">
        <v>257</v>
      </c>
      <c r="E101" s="20" t="s">
        <v>43</v>
      </c>
      <c r="F101" s="20" t="s">
        <v>47</v>
      </c>
      <c r="G101" s="21">
        <v>45901</v>
      </c>
      <c r="H101" s="20" t="s">
        <v>243</v>
      </c>
      <c r="I101" s="20" t="s">
        <v>247</v>
      </c>
      <c r="J101" s="22" t="s">
        <v>258</v>
      </c>
      <c r="K101" s="22" t="s">
        <v>258</v>
      </c>
      <c r="L101" s="20" t="s">
        <v>243</v>
      </c>
      <c r="M101" s="21">
        <v>46203</v>
      </c>
    </row>
    <row r="102" spans="1:13" ht="60" x14ac:dyDescent="0.25">
      <c r="A102" s="20">
        <v>2026</v>
      </c>
      <c r="B102" s="21">
        <v>46113</v>
      </c>
      <c r="C102" s="21">
        <v>46203</v>
      </c>
      <c r="D102" s="20" t="s">
        <v>259</v>
      </c>
      <c r="E102" s="20" t="s">
        <v>43</v>
      </c>
      <c r="F102" s="20" t="s">
        <v>47</v>
      </c>
      <c r="G102" s="21">
        <v>45880</v>
      </c>
      <c r="H102" s="20" t="s">
        <v>243</v>
      </c>
      <c r="I102" s="20" t="s">
        <v>247</v>
      </c>
      <c r="J102" s="22" t="s">
        <v>260</v>
      </c>
      <c r="K102" s="22" t="s">
        <v>260</v>
      </c>
      <c r="L102" s="20" t="s">
        <v>243</v>
      </c>
      <c r="M102" s="21">
        <v>46203</v>
      </c>
    </row>
    <row r="103" spans="1:13" ht="60" x14ac:dyDescent="0.25">
      <c r="A103" s="20">
        <v>2026</v>
      </c>
      <c r="B103" s="21">
        <v>46113</v>
      </c>
      <c r="C103" s="21">
        <v>46203</v>
      </c>
      <c r="D103" s="20" t="s">
        <v>261</v>
      </c>
      <c r="E103" s="20" t="s">
        <v>43</v>
      </c>
      <c r="F103" s="20" t="s">
        <v>47</v>
      </c>
      <c r="G103" s="21">
        <v>45877</v>
      </c>
      <c r="H103" s="20" t="s">
        <v>243</v>
      </c>
      <c r="I103" s="20" t="s">
        <v>247</v>
      </c>
      <c r="J103" s="22" t="s">
        <v>262</v>
      </c>
      <c r="K103" s="22" t="s">
        <v>262</v>
      </c>
      <c r="L103" s="20" t="s">
        <v>243</v>
      </c>
      <c r="M103" s="21">
        <v>46203</v>
      </c>
    </row>
    <row r="104" spans="1:13" ht="60" x14ac:dyDescent="0.25">
      <c r="A104" s="20">
        <v>2026</v>
      </c>
      <c r="B104" s="21">
        <v>46113</v>
      </c>
      <c r="C104" s="21">
        <v>46203</v>
      </c>
      <c r="D104" s="20" t="s">
        <v>263</v>
      </c>
      <c r="E104" s="7" t="s">
        <v>43</v>
      </c>
      <c r="F104" s="20" t="s">
        <v>47</v>
      </c>
      <c r="G104" s="21">
        <v>45880</v>
      </c>
      <c r="H104" s="20" t="s">
        <v>243</v>
      </c>
      <c r="I104" s="20" t="s">
        <v>247</v>
      </c>
      <c r="J104" s="22" t="s">
        <v>264</v>
      </c>
      <c r="K104" s="22" t="s">
        <v>264</v>
      </c>
      <c r="L104" s="20" t="s">
        <v>243</v>
      </c>
      <c r="M104" s="21">
        <v>46203</v>
      </c>
    </row>
    <row r="105" spans="1:13" ht="60" x14ac:dyDescent="0.25">
      <c r="A105" s="20">
        <v>2026</v>
      </c>
      <c r="B105" s="21">
        <v>46113</v>
      </c>
      <c r="C105" s="21">
        <v>46203</v>
      </c>
      <c r="D105" s="20" t="s">
        <v>265</v>
      </c>
      <c r="E105" s="20" t="s">
        <v>43</v>
      </c>
      <c r="F105" s="20" t="s">
        <v>47</v>
      </c>
      <c r="G105" s="21">
        <v>45884</v>
      </c>
      <c r="H105" s="20" t="s">
        <v>243</v>
      </c>
      <c r="I105" s="20" t="s">
        <v>247</v>
      </c>
      <c r="J105" s="22" t="s">
        <v>266</v>
      </c>
      <c r="K105" s="22" t="s">
        <v>266</v>
      </c>
      <c r="L105" s="20" t="s">
        <v>243</v>
      </c>
      <c r="M105" s="21">
        <v>46203</v>
      </c>
    </row>
    <row r="106" spans="1:13" ht="60" x14ac:dyDescent="0.25">
      <c r="A106" s="20">
        <v>2026</v>
      </c>
      <c r="B106" s="21">
        <v>46113</v>
      </c>
      <c r="C106" s="21">
        <v>46203</v>
      </c>
      <c r="D106" s="20" t="s">
        <v>267</v>
      </c>
      <c r="E106" s="20" t="s">
        <v>43</v>
      </c>
      <c r="F106" s="20" t="s">
        <v>47</v>
      </c>
      <c r="G106" s="21">
        <v>45936</v>
      </c>
      <c r="H106" s="20" t="s">
        <v>243</v>
      </c>
      <c r="I106" s="20" t="s">
        <v>247</v>
      </c>
      <c r="J106" s="22" t="s">
        <v>268</v>
      </c>
      <c r="K106" s="22" t="s">
        <v>268</v>
      </c>
      <c r="L106" s="20" t="s">
        <v>243</v>
      </c>
      <c r="M106" s="21">
        <v>46203</v>
      </c>
    </row>
    <row r="107" spans="1:13" ht="60" x14ac:dyDescent="0.25">
      <c r="A107" s="20">
        <v>2026</v>
      </c>
      <c r="B107" s="21">
        <v>46113</v>
      </c>
      <c r="C107" s="21">
        <v>46203</v>
      </c>
      <c r="D107" s="20" t="s">
        <v>269</v>
      </c>
      <c r="E107" s="20" t="s">
        <v>43</v>
      </c>
      <c r="F107" s="20" t="s">
        <v>47</v>
      </c>
      <c r="G107" s="21">
        <v>45910</v>
      </c>
      <c r="H107" s="20" t="s">
        <v>243</v>
      </c>
      <c r="I107" s="20" t="s">
        <v>247</v>
      </c>
      <c r="J107" s="22" t="s">
        <v>270</v>
      </c>
      <c r="K107" s="22" t="s">
        <v>270</v>
      </c>
      <c r="L107" s="20" t="s">
        <v>243</v>
      </c>
      <c r="M107" s="21">
        <v>46203</v>
      </c>
    </row>
    <row r="108" spans="1:13" ht="60" x14ac:dyDescent="0.25">
      <c r="A108" s="20">
        <v>2026</v>
      </c>
      <c r="B108" s="21">
        <v>46113</v>
      </c>
      <c r="C108" s="21">
        <v>46203</v>
      </c>
      <c r="D108" s="20" t="s">
        <v>271</v>
      </c>
      <c r="E108" s="20" t="s">
        <v>43</v>
      </c>
      <c r="F108" s="20" t="s">
        <v>47</v>
      </c>
      <c r="G108" s="21">
        <v>45617</v>
      </c>
      <c r="H108" s="20" t="s">
        <v>243</v>
      </c>
      <c r="I108" s="20" t="s">
        <v>272</v>
      </c>
      <c r="J108" s="22" t="s">
        <v>273</v>
      </c>
      <c r="K108" s="22" t="s">
        <v>273</v>
      </c>
      <c r="L108" s="20" t="s">
        <v>243</v>
      </c>
      <c r="M108" s="21">
        <v>46203</v>
      </c>
    </row>
    <row r="109" spans="1:13" ht="60" x14ac:dyDescent="0.25">
      <c r="A109" s="20">
        <v>2026</v>
      </c>
      <c r="B109" s="21">
        <v>46113</v>
      </c>
      <c r="C109" s="21">
        <v>46203</v>
      </c>
      <c r="D109" s="20" t="s">
        <v>274</v>
      </c>
      <c r="E109" s="20" t="s">
        <v>43</v>
      </c>
      <c r="F109" s="20" t="s">
        <v>275</v>
      </c>
      <c r="G109" s="21">
        <v>45248</v>
      </c>
      <c r="H109" s="20" t="s">
        <v>243</v>
      </c>
      <c r="I109" s="20" t="s">
        <v>276</v>
      </c>
      <c r="J109" s="22" t="s">
        <v>277</v>
      </c>
      <c r="K109" s="22" t="s">
        <v>277</v>
      </c>
      <c r="L109" s="20" t="s">
        <v>243</v>
      </c>
      <c r="M109" s="21">
        <v>46203</v>
      </c>
    </row>
    <row r="110" spans="1:13" ht="60" x14ac:dyDescent="0.25">
      <c r="A110" s="20">
        <v>2026</v>
      </c>
      <c r="B110" s="21">
        <v>46113</v>
      </c>
      <c r="C110" s="21">
        <v>46203</v>
      </c>
      <c r="D110" s="20" t="s">
        <v>278</v>
      </c>
      <c r="E110" s="20" t="s">
        <v>43</v>
      </c>
      <c r="F110" s="20" t="s">
        <v>47</v>
      </c>
      <c r="G110" s="21">
        <v>45572</v>
      </c>
      <c r="H110" s="20" t="s">
        <v>243</v>
      </c>
      <c r="I110" s="20" t="s">
        <v>279</v>
      </c>
      <c r="J110" s="22" t="s">
        <v>280</v>
      </c>
      <c r="K110" s="22" t="s">
        <v>280</v>
      </c>
      <c r="L110" s="20" t="s">
        <v>243</v>
      </c>
      <c r="M110" s="21">
        <v>46203</v>
      </c>
    </row>
    <row r="111" spans="1:13" ht="60" x14ac:dyDescent="0.25">
      <c r="A111" s="20">
        <v>2026</v>
      </c>
      <c r="B111" s="21">
        <v>46113</v>
      </c>
      <c r="C111" s="21">
        <v>46203</v>
      </c>
      <c r="D111" s="20" t="s">
        <v>281</v>
      </c>
      <c r="E111" s="20" t="s">
        <v>43</v>
      </c>
      <c r="F111" s="20" t="s">
        <v>47</v>
      </c>
      <c r="G111" s="21">
        <v>45890</v>
      </c>
      <c r="H111" s="20" t="s">
        <v>243</v>
      </c>
      <c r="I111" s="20" t="s">
        <v>244</v>
      </c>
      <c r="J111" s="22" t="s">
        <v>282</v>
      </c>
      <c r="K111" s="22" t="s">
        <v>282</v>
      </c>
      <c r="L111" s="20" t="s">
        <v>243</v>
      </c>
      <c r="M111" s="21">
        <v>46203</v>
      </c>
    </row>
    <row r="112" spans="1:13" ht="60" x14ac:dyDescent="0.25">
      <c r="A112" s="20">
        <v>2026</v>
      </c>
      <c r="B112" s="21">
        <v>46113</v>
      </c>
      <c r="C112" s="21">
        <v>46203</v>
      </c>
      <c r="D112" s="20" t="s">
        <v>283</v>
      </c>
      <c r="E112" s="20" t="s">
        <v>43</v>
      </c>
      <c r="F112" s="20" t="s">
        <v>47</v>
      </c>
      <c r="G112" s="21">
        <v>45931</v>
      </c>
      <c r="H112" s="20" t="s">
        <v>243</v>
      </c>
      <c r="I112" s="20" t="s">
        <v>244</v>
      </c>
      <c r="J112" s="22" t="s">
        <v>284</v>
      </c>
      <c r="K112" s="22" t="s">
        <v>284</v>
      </c>
      <c r="L112" s="20" t="s">
        <v>243</v>
      </c>
      <c r="M112" s="21">
        <v>46203</v>
      </c>
    </row>
    <row r="113" spans="1:13" ht="60" x14ac:dyDescent="0.25">
      <c r="A113" s="20">
        <v>2026</v>
      </c>
      <c r="B113" s="21">
        <v>46113</v>
      </c>
      <c r="C113" s="21">
        <v>46203</v>
      </c>
      <c r="D113" s="20" t="s">
        <v>285</v>
      </c>
      <c r="E113" s="20" t="s">
        <v>43</v>
      </c>
      <c r="F113" s="20" t="s">
        <v>47</v>
      </c>
      <c r="G113" s="21">
        <v>45974</v>
      </c>
      <c r="H113" s="20" t="s">
        <v>243</v>
      </c>
      <c r="I113" s="20" t="s">
        <v>247</v>
      </c>
      <c r="J113" s="22" t="s">
        <v>286</v>
      </c>
      <c r="K113" s="22" t="s">
        <v>286</v>
      </c>
      <c r="L113" s="20" t="s">
        <v>243</v>
      </c>
      <c r="M113" s="21">
        <v>46203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J22" r:id="rId1" display="https://trijaev.gob.mx/Documentos/Servicios_transparencia/2026/SGA/2do TRIMESTRE 2026/RESOLUCIONES/PONENCIA I/T 126-2025.pdf"/>
    <hyperlink ref="K22" r:id="rId2" display="https://trijaev.gob.mx/Documentos/Servicios_transparencia/2026/SGA/2do TRIMESTRE 2026/RESOLUCIONES/PONENCIA I/T 126-2025.pdf"/>
    <hyperlink ref="J10" r:id="rId3" display="https://trijaev.gob.mx/Documentos/Servicios_transparencia/2026/SGA/2do TRIMESTRE 2026/RESOLUCIONES/PONENCIA I/T 139-2024.pdf"/>
    <hyperlink ref="K10" r:id="rId4" display="https://trijaev.gob.mx/Documentos/Servicios_transparencia/2026/SGA/2do TRIMESTRE 2026/RESOLUCIONES/PONENCIA I/T 139-2024.pdf"/>
    <hyperlink ref="J28" r:id="rId5"/>
    <hyperlink ref="K28" r:id="rId6" display="https://trijaev.gob.mx/Documentos/Servicios_transparencia/2026/SGA/2do TRIMESTRE 2026/RESOLUCIONES/PONENCIA I/T 17-2026.pdf"/>
    <hyperlink ref="J13" r:id="rId7" display="https://trijaev.gob.mx/Documentos/Servicios_transparencia/2026/SGA/2do TRIMESTRE 2026/RESOLUCIONES/PONENCIA I/T 187-2025.pdf"/>
    <hyperlink ref="K13" r:id="rId8" display="https://trijaev.gob.mx/Documentos/Servicios_transparencia/2026/SGA/2do TRIMESTRE 2026/RESOLUCIONES/PONENCIA I/T 187-2025.pdf"/>
    <hyperlink ref="J11" r:id="rId9" display="https://trijaev.gob.mx/Documentos/Servicios_transparencia/2026/SGA/2do TRIMESTRE 2026/RESOLUCIONES/PONENCIA I/T 191-2025.pdf"/>
    <hyperlink ref="K11" r:id="rId10" display="https://trijaev.gob.mx/Documentos/Servicios_transparencia/2026/SGA/2do TRIMESTRE 2026/RESOLUCIONES/PONENCIA I/T 191-2025.pdf"/>
    <hyperlink ref="K8" r:id="rId11" display="https://trijaev.gob.mx/Documentos/Servicios_transparencia/2026/SGA/2do TRIMESTRE 2026/RESOLUCIONES/PONENCIA I/T 14-2022.pdf"/>
    <hyperlink ref="J8" r:id="rId12" display="https://trijaev.gob.mx/Documentos/Servicios_transparencia/2026/SGA/2do TRIMESTRE 2026/RESOLUCIONES/PONENCIA I/T 14-2022.pdf"/>
    <hyperlink ref="J12" r:id="rId13" display="https://trijaev.gob.mx/Documentos/Servicios_transparencia/2026/SGA/2do TRIMESTRE 2026/RESOLUCIONES/PONENCIA I/T 204-2025.pdf"/>
    <hyperlink ref="K12" r:id="rId14" display="https://trijaev.gob.mx/Documentos/Servicios_transparencia/2026/SGA/2do TRIMESTRE 2026/RESOLUCIONES/PONENCIA I/T 204-2025.pdf"/>
    <hyperlink ref="J14" r:id="rId15" display="https://trijaev.gob.mx/Documentos/Servicios_transparencia/2026/SGA/2do TRIMESTRE 2026/RESOLUCIONES/PONENCIA I/T 205-2025.pdf"/>
    <hyperlink ref="K14" r:id="rId16" display="https://trijaev.gob.mx/Documentos/Servicios_transparencia/2026/SGA/2do TRIMESTRE 2026/RESOLUCIONES/PONENCIA I/T 205-2025.pdf"/>
    <hyperlink ref="J15" r:id="rId17" display="https://trijaev.gob.mx/Documentos/Servicios_transparencia/2026/SGA/2do TRIMESTRE 2026/RESOLUCIONES/PONENCIA I/T 211-2025.pdf"/>
    <hyperlink ref="K15" r:id="rId18" display="https://trijaev.gob.mx/Documentos/Servicios_transparencia/2026/SGA/2do TRIMESTRE 2026/RESOLUCIONES/PONENCIA I/T 211-2025.pdf"/>
    <hyperlink ref="J27" r:id="rId19" display="https://trijaev.gob.mx/Documentos/Servicios_transparencia/2026/SGA/2do TRIMESTRE 2026/RESOLUCIONES/PONENCIA I/T 231-2023.pdf"/>
    <hyperlink ref="K27" r:id="rId20" display="https://trijaev.gob.mx/Documentos/Servicios_transparencia/2026/SGA/2do TRIMESTRE 2026/RESOLUCIONES/PONENCIA I/T 231-2023.pdf"/>
    <hyperlink ref="J21" r:id="rId21" display="https://trijaev.gob.mx/Documentos/Servicios_transparencia/2026/SGA/2do TRIMESTRE 2026/RESOLUCIONES/PONENCIA I/T 234 Y 235 - 2022.pdf"/>
    <hyperlink ref="K21" r:id="rId22" display="https://trijaev.gob.mx/Documentos/Servicios_transparencia/2026/SGA/2do TRIMESTRE 2026/RESOLUCIONES/PONENCIA I/T 234 Y 235 - 2022.pdf"/>
    <hyperlink ref="J17" r:id="rId23" display="https://trijaev.gob.mx/Documentos/Servicios_transparencia/2026/SGA/2do TRIMESTRE 2026/RESOLUCIONES/PONENCIA I/T 236-2025.pdf"/>
    <hyperlink ref="K17" r:id="rId24" display="https://trijaev.gob.mx/Documentos/Servicios_transparencia/2026/SGA/2do TRIMESTRE 2026/RESOLUCIONES/PONENCIA I/T 236-2025.pdf"/>
    <hyperlink ref="J26" r:id="rId25" display="https://trijaev.gob.mx/Documentos/Servicios_transparencia/2026/SGA/2do TRIMESTRE 2026/RESOLUCIONES/PONENCIA I/T 238-2025.pdf"/>
    <hyperlink ref="K26" r:id="rId26" display="https://trijaev.gob.mx/Documentos/Servicios_transparencia/2026/SGA/2do TRIMESTRE 2026/RESOLUCIONES/PONENCIA I/T 238-2025.pdf"/>
    <hyperlink ref="J25" r:id="rId27" display="https://trijaev.gob.mx/Documentos/Servicios_transparencia/2026/SGA/2do TRIMESTRE 2026/RESOLUCIONES/PONENCIA I/T 240-2023.pdf"/>
    <hyperlink ref="K25" r:id="rId28" display="https://trijaev.gob.mx/Documentos/Servicios_transparencia/2026/SGA/2do TRIMESTRE 2026/RESOLUCIONES/PONENCIA I/T 240-2023.pdf"/>
    <hyperlink ref="J18" r:id="rId29" display="https://trijaev.gob.mx/Documentos/Servicios_transparencia/2026/SGA/2do TRIMESTRE 2026/RESOLUCIONES/PONENCIA I/T 255-2025.pdf"/>
    <hyperlink ref="K18" r:id="rId30" display="https://trijaev.gob.mx/Documentos/Servicios_transparencia/2026/SGA/2do TRIMESTRE 2026/RESOLUCIONES/PONENCIA I/T 255-2025.pdf"/>
    <hyperlink ref="J16" r:id="rId31" display="https://trijaev.gob.mx/Documentos/Servicios_transparencia/2026/SGA/2do TRIMESTRE 2026/RESOLUCIONES/PONENCIA I/T 260-2025.pdf"/>
    <hyperlink ref="K16" r:id="rId32" display="https://trijaev.gob.mx/Documentos/Servicios_transparencia/2026/SGA/2do TRIMESTRE 2026/RESOLUCIONES/PONENCIA I/T 260-2025.pdf"/>
    <hyperlink ref="J23" r:id="rId33" display="https://trijaev.gob.mx/Documentos/Servicios_transparencia/2026/SGA/2do TRIMESTRE 2026/RESOLUCIONES/PONENCIA I/T 262-2023.pdf"/>
    <hyperlink ref="K23" r:id="rId34" display="https://trijaev.gob.mx/Documentos/Servicios_transparencia/2026/SGA/2do TRIMESTRE 2026/RESOLUCIONES/PONENCIA I/T 262-2023.pdf"/>
    <hyperlink ref="J29" r:id="rId35" display="https://trijaev.gob.mx/Documentos/Servicios_transparencia/2026/SGA/2do TRIMESTRE 2026/RESOLUCIONES/PONENCIA I/T 262-2025.pdf"/>
    <hyperlink ref="K29" r:id="rId36" display="https://trijaev.gob.mx/Documentos/Servicios_transparencia/2026/SGA/2do TRIMESTRE 2026/RESOLUCIONES/PONENCIA I/T 262-2025.pdf"/>
    <hyperlink ref="J24" r:id="rId37" display="https://trijaev.gob.mx/Documentos/Servicios_transparencia/2026/SGA/2do TRIMESTRE 2026/RESOLUCIONES/PONENCIA I/T 265-2025.pdf"/>
    <hyperlink ref="K24" r:id="rId38" display="https://trijaev.gob.mx/Documentos/Servicios_transparencia/2026/SGA/2do TRIMESTRE 2026/RESOLUCIONES/PONENCIA I/T 265-2025.pdf"/>
    <hyperlink ref="J9" r:id="rId39" display="https://trijaev.gob.mx/Documentos/Servicios_transparencia/2026/SGA/2do TRIMESTRE 2026/RESOLUCIONES/PONENCIA I/T 322-2022.pdf"/>
    <hyperlink ref="K9" r:id="rId40" display="https://trijaev.gob.mx/Documentos/Servicios_transparencia/2026/SGA/2do TRIMESTRE 2026/RESOLUCIONES/PONENCIA I/T 322-2022.pdf"/>
    <hyperlink ref="J19" r:id="rId41" display="https://trijaev.gob.mx/Documentos/Servicios_transparencia/2026/SGA/2do TRIMESTRE 2026/RESOLUCIONES/PONENCIA I/T 251-2023.pdf"/>
    <hyperlink ref="K19" r:id="rId42" display="https://trijaev.gob.mx/Documentos/Servicios_transparencia/2026/SGA/2do TRIMESTRE 2026/RESOLUCIONES/PONENCIA I/T 251-2023.pdf"/>
    <hyperlink ref="J20" r:id="rId43" display="https://trijaev.gob.mx/Documentos/Servicios_transparencia/2026/SGA/2do TRIMESTRE 2026/RESOLUCIONES/PONENCIA I/T 51-2023.pdf"/>
    <hyperlink ref="K20" r:id="rId44" display="https://trijaev.gob.mx/Documentos/Servicios_transparencia/2026/SGA/2do TRIMESTRE 2026/RESOLUCIONES/PONENCIA I/T 51-2023.pdf"/>
    <hyperlink ref="J38" r:id="rId45" display="https://trijaev.gob.mx/Documentos/Servicios_transparencia/2026/SGA/2do TRIMESTRE 2026/RESOLUCIONES/PONENCIA II/15-2022 TESTADO.pdf"/>
    <hyperlink ref="K38" r:id="rId46" display="https://trijaev.gob.mx/Documentos/Servicios_transparencia/2026/SGA/2do TRIMESTRE 2026/RESOLUCIONES/PONENCIA II/15-2022 TESTADO.pdf"/>
    <hyperlink ref="J36" r:id="rId47" display="https://trijaev.gob.mx/Documentos/Servicios_transparencia/2026/SGA/2do TRIMESTRE 2026/RESOLUCIONES/PONENCIA II/186-2025 TESTADO.pdf"/>
    <hyperlink ref="K36" r:id="rId48" display="https://trijaev.gob.mx/Documentos/Servicios_transparencia/2026/SGA/2do TRIMESTRE 2026/RESOLUCIONES/PONENCIA II/186-2025 TESTADO.pdf"/>
    <hyperlink ref="J31" r:id="rId49" display="https://trijaev.gob.mx/Documentos/Servicios_transparencia/2026/SGA/2do TRIMESTRE 2026/RESOLUCIONES/PONENCIA II/191-2023 TESTADO.pdf"/>
    <hyperlink ref="K31" r:id="rId50" display="https://trijaev.gob.mx/Documentos/Servicios_transparencia/2026/SGA/2do TRIMESTRE 2026/RESOLUCIONES/PONENCIA II/191-2023 TESTADO.pdf"/>
    <hyperlink ref="J48" r:id="rId51" display="https://trijaev.gob.mx/Documentos/Servicios_transparencia/2026/SGA/2do TRIMESTRE 2026/RESOLUCIONES/PONENCIA II/202-2025-PII-7 TESTADO.pdf"/>
    <hyperlink ref="K48" r:id="rId52" display="https://trijaev.gob.mx/Documentos/Servicios_transparencia/2026/SGA/2do TRIMESTRE 2026/RESOLUCIONES/PONENCIA II/202-2025-PII-7 TESTADO.pdf"/>
    <hyperlink ref="J33" r:id="rId53" display="https://trijaev.gob.mx/Documentos/Servicios_transparencia/2026/SGA/2do TRIMESTRE 2026/RESOLUCIONES/PONENCIA II/210-2025 TESTADO.pdf"/>
    <hyperlink ref="K33" r:id="rId54" display="https://trijaev.gob.mx/Documentos/Servicios_transparencia/2026/SGA/2do TRIMESTRE 2026/RESOLUCIONES/PONENCIA II/210-2025 TESTADO.pdf"/>
    <hyperlink ref="J39" r:id="rId55" display="https://trijaev.gob.mx/Documentos/Servicios_transparencia/2026/SGA/2do TRIMESTRE 2026/RESOLUCIONES/PONENCIA II/23-2024 TESTADO.pdf"/>
    <hyperlink ref="K39" r:id="rId56" display="https://trijaev.gob.mx/Documentos/Servicios_transparencia/2026/SGA/2do TRIMESTRE 2026/RESOLUCIONES/PONENCIA II/23-2024 TESTADO.pdf"/>
    <hyperlink ref="J44" r:id="rId57" display="https://trijaev.gob.mx/Documentos/Servicios_transparencia/2026/SGA/2do TRIMESTRE 2026/RESOLUCIONES/PONENCIA II/237-2025-PII-5 TESTADO.pdf"/>
    <hyperlink ref="K44" r:id="rId58" display="https://trijaev.gob.mx/Documentos/Servicios_transparencia/2026/SGA/2do TRIMESTRE 2026/RESOLUCIONES/PONENCIA II/237-2025-PII-5 TESTADO.pdf"/>
    <hyperlink ref="J50" r:id="rId59" display="https://trijaev.gob.mx/Documentos/Servicios_transparencia/2026/SGA/2do TRIMESTRE 2026/RESOLUCIONES/PONENCIA II/242-2025-PII-7 TESTADO.pdf"/>
    <hyperlink ref="K50" r:id="rId60" display="https://trijaev.gob.mx/Documentos/Servicios_transparencia/2026/SGA/2do TRIMESTRE 2026/RESOLUCIONES/PONENCIA II/242-2025-PII-7 TESTADO.pdf"/>
    <hyperlink ref="J46" r:id="rId61" display="https://trijaev.gob.mx/Documentos/Servicios_transparencia/2026/SGA/2do TRIMESTRE 2026/RESOLUCIONES/PONENCIA II/244-2025-PII-5 TESTADO.pdf"/>
    <hyperlink ref="K46" r:id="rId62" display="https://trijaev.gob.mx/Documentos/Servicios_transparencia/2026/SGA/2do TRIMESTRE 2026/RESOLUCIONES/PONENCIA II/244-2025-PII-5 TESTADO.pdf"/>
    <hyperlink ref="J37" r:id="rId63" display="https://trijaev.gob.mx/Documentos/Servicios_transparencia/2026/SGA/2do TRIMESTRE 2026/RESOLUCIONES/PONENCIA II/246-2025 TESTADO.pdf"/>
    <hyperlink ref="K37" r:id="rId64" display="https://trijaev.gob.mx/Documentos/Servicios_transparencia/2026/SGA/2do TRIMESTRE 2026/RESOLUCIONES/PONENCIA II/246-2025 TESTADO.pdf"/>
    <hyperlink ref="J40" r:id="rId65" display="https://trijaev.gob.mx/Documentos/Servicios_transparencia/2026/SGA/2do TRIMESTRE 2026/RESOLUCIONES/PONENCIA II/254-2025 TESTADO.pdf"/>
    <hyperlink ref="K40" r:id="rId66" display="https://trijaev.gob.mx/Documentos/Servicios_transparencia/2026/SGA/2do TRIMESTRE 2026/RESOLUCIONES/PONENCIA II/254-2025 TESTADO.pdf"/>
    <hyperlink ref="J35" r:id="rId67" display="https://trijaev.gob.mx/Documentos/Servicios_transparencia/2026/SGA/2do TRIMESTRE 2026/RESOLUCIONES/PONENCIA II/258-2025 TESTADO.pdf"/>
    <hyperlink ref="K35" r:id="rId68" display="https://trijaev.gob.mx/Documentos/Servicios_transparencia/2026/SGA/2do TRIMESTRE 2026/RESOLUCIONES/PONENCIA II/258-2025 TESTADO.pdf"/>
    <hyperlink ref="J47" r:id="rId69" display="https://trijaev.gob.mx/Documentos/Servicios_transparencia/2026/SGA/2do TRIMESTRE 2026/RESOLUCIONES/PONENCIA II/270-2025 TESTADO.pdf"/>
    <hyperlink ref="K47" r:id="rId70" display="https://trijaev.gob.mx/Documentos/Servicios_transparencia/2026/SGA/2do TRIMESTRE 2026/RESOLUCIONES/PONENCIA II/270-2025 TESTADO.pdf"/>
    <hyperlink ref="J30" r:id="rId71" display="https://trijaev.gob.mx/Documentos/Servicios_transparencia/2026/SGA/2do TRIMESTRE 2026/RESOLUCIONES/PONENCIA II/277-2025 TESTADO.pdf"/>
    <hyperlink ref="K30" r:id="rId72" display="https://trijaev.gob.mx/Documentos/Servicios_transparencia/2026/SGA/2do TRIMESTRE 2026/RESOLUCIONES/PONENCIA II/277-2025 TESTADO.pdf"/>
    <hyperlink ref="J49" r:id="rId73" display="https://trijaev.gob.mx/Documentos/Servicios_transparencia/2026/SGA/2do TRIMESTRE 2026/RESOLUCIONES/PONENCIA II/30-2025-PII-7 Y ACUM 31-2025 TESTADO.pdf"/>
    <hyperlink ref="K49" r:id="rId74" display="https://trijaev.gob.mx/Documentos/Servicios_transparencia/2026/SGA/2do TRIMESTRE 2026/RESOLUCIONES/PONENCIA II/30-2025-PII-7 Y ACUM 31-2025 TESTADO.pdf"/>
    <hyperlink ref="J34" r:id="rId75" display="https://trijaev.gob.mx/Documentos/Servicios_transparencia/2026/SGA/2do TRIMESTRE 2026/RESOLUCIONES/PONENCIA II/33-2025 TESTADO.pdf"/>
    <hyperlink ref="K34" r:id="rId76" display="https://trijaev.gob.mx/Documentos/Servicios_transparencia/2026/SGA/2do TRIMESTRE 2026/RESOLUCIONES/PONENCIA II/33-2025 TESTADO.pdf"/>
    <hyperlink ref="J32" r:id="rId77" display="https://trijaev.gob.mx/Documentos/Servicios_transparencia/2026/SGA/2do TRIMESTRE 2026/RESOLUCIONES/PONENCIA II/387-2022 TESTADO.pdf"/>
    <hyperlink ref="K32" r:id="rId78" display="https://trijaev.gob.mx/Documentos/Servicios_transparencia/2026/SGA/2do TRIMESTRE 2026/RESOLUCIONES/PONENCIA II/387-2022 TESTADO.pdf"/>
    <hyperlink ref="J41" r:id="rId79" display="https://trijaev.gob.mx/Documentos/Servicios_transparencia/2026/SGA/2do TRIMESTRE 2026/RESOLUCIONES/PONENCIA II/42-2026 TESTADO.pdf"/>
    <hyperlink ref="K41" r:id="rId80" display="https://trijaev.gob.mx/Documentos/Servicios_transparencia/2026/SGA/2do TRIMESTRE 2026/RESOLUCIONES/PONENCIA II/42-2026 TESTADO.pdf"/>
    <hyperlink ref="J42" r:id="rId81" display="https://trijaev.gob.mx/Documentos/Servicios_transparencia/2026/SGA/2do TRIMESTRE 2026/RESOLUCIONES/PONENCIA II/420-2020 ACUM. 421-2020 TESTADO.pdf"/>
    <hyperlink ref="K42" r:id="rId82" display="https://trijaev.gob.mx/Documentos/Servicios_transparencia/2026/SGA/2do TRIMESTRE 2026/RESOLUCIONES/PONENCIA II/420-2020 ACUM. 421-2020 TESTADO.pdf"/>
    <hyperlink ref="J45" r:id="rId83" display="https://trijaev.gob.mx/Documentos/Servicios_transparencia/2026/SGA/2do TRIMESTRE 2026/RESOLUCIONES/PONENCIA II/59-2025 TESTADO.pdf"/>
    <hyperlink ref="K45" r:id="rId84" display="https://trijaev.gob.mx/Documentos/Servicios_transparencia/2026/SGA/2do TRIMESTRE 2026/RESOLUCIONES/PONENCIA II/59-2025 TESTADO.pdf"/>
    <hyperlink ref="J43" r:id="rId85" display="https://trijaev.gob.mx/Documentos/Servicios_transparencia/2026/SGA/2do TRIMESTRE 2026/RESOLUCIONES/PONENCIA II/77-2026-PII-1 TESTADO.pdf"/>
    <hyperlink ref="K43" r:id="rId86" display="https://trijaev.gob.mx/Documentos/Servicios_transparencia/2026/SGA/2do TRIMESTRE 2026/RESOLUCIONES/PONENCIA II/77-2026-PII-1 TESTADO.pdf"/>
    <hyperlink ref="J53" r:id="rId87" display="https://trijaev.gob.mx/Documentos/Servicios_transparencia/2026/SGA/2do TRIMESTRE 2026/RESOLUCIONES/PONENCIA III/APELACIÒN 01-2026 VP.pdf"/>
    <hyperlink ref="K53" r:id="rId88" display="https://trijaev.gob.mx/Documentos/Servicios_transparencia/2026/SGA/2do TRIMESTRE 2026/RESOLUCIONES/PONENCIA III/APELACIÒN 01-2026 VP.pdf"/>
    <hyperlink ref="J65" r:id="rId89" display="https://trijaev.gob.mx/Documentos/Servicios_transparencia/2026/SGA/2do TRIMESTRE 2026/RESOLUCIONES/PONENCIA III/CUMPLIMIENTO DE AMPARO 59-2024 VP.pdf"/>
    <hyperlink ref="K65" r:id="rId90" display="https://trijaev.gob.mx/Documentos/Servicios_transparencia/2026/SGA/2do TRIMESTRE 2026/RESOLUCIONES/PONENCIA III/CUMPLIMIENTO DE AMPARO 59-2024 VP.pdf"/>
    <hyperlink ref="J58" r:id="rId91" display="https://trijaev.gob.mx/Documentos/Servicios_transparencia/2026/SGA/2do TRIMESTRE 2026/RESOLUCIONES/PONENCIA III/TOCA 12 -2023 Y SU ACUMULADO VP.pdf"/>
    <hyperlink ref="K58" r:id="rId92" display="https://trijaev.gob.mx/Documentos/Servicios_transparencia/2026/SGA/2do TRIMESTRE 2026/RESOLUCIONES/PONENCIA III/TOCA 12 -2023 Y SU ACUMULADO VP.pdf"/>
    <hyperlink ref="J64" r:id="rId93" display="https://trijaev.gob.mx/Documentos/Servicios_transparencia/2026/SGA/2do TRIMESTRE 2026/RESOLUCIONES/PONENCIA III/TOCA 126.2023 Y ACUMULADOS VP.pdf"/>
    <hyperlink ref="K64" r:id="rId94" display="https://trijaev.gob.mx/Documentos/Servicios_transparencia/2026/SGA/2do TRIMESTRE 2026/RESOLUCIONES/PONENCIA III/TOCA 126.2023 Y ACUMULADOS VP.pdf"/>
    <hyperlink ref="J55" r:id="rId95" display="https://trijaev.gob.mx/Documentos/Servicios_transparencia/2026/SGA/2do TRIMESTRE 2026/RESOLUCIONES/PONENCIA III/TOCA 140-2023 VP.pdf"/>
    <hyperlink ref="K55" r:id="rId96" display="https://trijaev.gob.mx/Documentos/Servicios_transparencia/2026/SGA/2do TRIMESTRE 2026/RESOLUCIONES/PONENCIA III/TOCA 140-2023 VP.pdf"/>
    <hyperlink ref="J59" r:id="rId97" display="https://trijaev.gob.mx/Documentos/Servicios_transparencia/2026/SGA/2do TRIMESTRE 2026/RESOLUCIONES/PONENCIA III/Toca 158-2023 VP.pdf"/>
    <hyperlink ref="K59" r:id="rId98" display="https://trijaev.gob.mx/Documentos/Servicios_transparencia/2026/SGA/2do TRIMESTRE 2026/RESOLUCIONES/PONENCIA III/Toca 158-2023 VP.pdf"/>
    <hyperlink ref="J62" r:id="rId99" display="https://trijaev.gob.mx/Documentos/Servicios_transparencia/2026/SGA/2do TRIMESTRE 2026/RESOLUCIONES/PONENCIA III/Toca 221-2023 y acum. 222-2023 VP.pdf"/>
    <hyperlink ref="K62" r:id="rId100" display="https://trijaev.gob.mx/Documentos/Servicios_transparencia/2026/SGA/2do TRIMESTRE 2026/RESOLUCIONES/PONENCIA III/Toca 221-2023 y acum. 222-2023 VP.pdf"/>
    <hyperlink ref="J66" r:id="rId101" display="https://trijaev.gob.mx/Documentos/Servicios_transparencia/2026/SGA/2do TRIMESTRE 2026/RESOLUCIONES/PONENCIA III/TOCA 23.2026 Y ACUMULADOS VP.pdf"/>
    <hyperlink ref="K66" r:id="rId102" display="https://trijaev.gob.mx/Documentos/Servicios_transparencia/2026/SGA/2do TRIMESTRE 2026/RESOLUCIONES/PONENCIA III/TOCA 23.2026 Y ACUMULADOS VP.pdf"/>
    <hyperlink ref="J63" r:id="rId103" display="https://trijaev.gob.mx/Documentos/Servicios_transparencia/2026/SGA/2do TRIMESTRE 2026/RESOLUCIONES/PONENCIA III/Toca 275-2025 VP.pdf"/>
    <hyperlink ref="K63" r:id="rId104" display="https://trijaev.gob.mx/Documentos/Servicios_transparencia/2026/SGA/2do TRIMESTRE 2026/RESOLUCIONES/PONENCIA III/Toca 275-2025 VP.pdf"/>
    <hyperlink ref="J61" r:id="rId105" display="https://trijaev.gob.mx/Documentos/Servicios_transparencia/2026/SGA/2do TRIMESTRE 2026/RESOLUCIONES/PONENCIA III/Toca 280-2025 VP.pdf"/>
    <hyperlink ref="K61" r:id="rId106" display="https://trijaev.gob.mx/Documentos/Servicios_transparencia/2026/SGA/2do TRIMESTRE 2026/RESOLUCIONES/PONENCIA III/Toca 280-2025 VP.pdf"/>
    <hyperlink ref="J56" r:id="rId107" display="https://trijaev.gob.mx/Documentos/Servicios_transparencia/2026/SGA/2do TRIMESTRE 2026/RESOLUCIONES/PONENCIA III/Toca 284-2025 vp.pdf"/>
    <hyperlink ref="K56" r:id="rId108" display="https://trijaev.gob.mx/Documentos/Servicios_transparencia/2026/SGA/2do TRIMESTRE 2026/RESOLUCIONES/PONENCIA III/Toca 284-2025 vp.pdf"/>
    <hyperlink ref="J57" r:id="rId109" display="https://trijaev.gob.mx/Documentos/Servicios_transparencia/2026/SGA/2do TRIMESTRE 2026/RESOLUCIONES/PONENCIA III/Toca 338-2022 vp.pdf"/>
    <hyperlink ref="K57" r:id="rId110" display="https://trijaev.gob.mx/Documentos/Servicios_transparencia/2026/SGA/2do TRIMESTRE 2026/RESOLUCIONES/PONENCIA III/Toca 338-2022 vp.pdf"/>
    <hyperlink ref="J52" r:id="rId111" display="https://trijaev.gob.mx/Documentos/Servicios_transparencia/2026/SGA/2do TRIMESTRE 2026/RESOLUCIONES/PONENCIA III/Toca 363-2022 vp.pdf"/>
    <hyperlink ref="K52" r:id="rId112" display="https://trijaev.gob.mx/Documentos/Servicios_transparencia/2026/SGA/2do TRIMESTRE 2026/RESOLUCIONES/PONENCIA III/Toca 363-2022 vp.pdf"/>
    <hyperlink ref="J54" r:id="rId113" display="https://trijaev.gob.mx/Documentos/Servicios_transparencia/2026/SGA/2do TRIMESTRE 2026/RESOLUCIONES/PONENCIA III/TOCA 395-2022 VP.pdf"/>
    <hyperlink ref="K54" r:id="rId114" display="https://trijaev.gob.mx/Documentos/Servicios_transparencia/2026/SGA/2do TRIMESTRE 2026/RESOLUCIONES/PONENCIA III/TOCA 395-2022 VP.pdf"/>
    <hyperlink ref="J51" r:id="rId115" display="https://trijaev.gob.mx/Documentos/Servicios_transparencia/2026/SGA/2do TRIMESTRE 2026/RESOLUCIONES/PONENCIA III/Toca 413-2022 vp.pdf"/>
    <hyperlink ref="K51" r:id="rId116" display="https://trijaev.gob.mx/Documentos/Servicios_transparencia/2026/SGA/2do TRIMESTRE 2026/RESOLUCIONES/PONENCIA III/Toca 413-2022 vp.pdf"/>
    <hyperlink ref="J60" r:id="rId117" display="https://trijaev.gob.mx/Documentos/Servicios_transparencia/2026/SGA/2do TRIMESTRE 2026/RESOLUCIONES/PONENCIA III/Toca 166-2025 VP.pdf"/>
    <hyperlink ref="K60" r:id="rId118" display="https://trijaev.gob.mx/Documentos/Servicios_transparencia/2026/SGA/2do TRIMESTRE 2026/RESOLUCIONES/PONENCIA III/Toca 166-2025 VP.pdf"/>
    <hyperlink ref="J68" r:id="rId119"/>
    <hyperlink ref="K68" r:id="rId120"/>
    <hyperlink ref="J69" r:id="rId121"/>
    <hyperlink ref="K69" r:id="rId122"/>
    <hyperlink ref="J70" r:id="rId123"/>
    <hyperlink ref="J71" r:id="rId124"/>
    <hyperlink ref="J67" r:id="rId125"/>
    <hyperlink ref="K67" r:id="rId126"/>
    <hyperlink ref="K70" r:id="rId127" display="https://trijaev.gob.mx/Documentos/Servicios_transparencia/2026/SGA/2do TRIMESTRE 2026/RESOLUCIONES/SALA NORTE/PRA 14-2024 ACUERDO.pdf"/>
    <hyperlink ref="K71" r:id="rId128" display="https://trijaev.gob.mx/Documentos/Servicios_transparencia/2026/SGA/2do TRIMESTRE 2026/RESOLUCIONES/SALA NORTE/JCA 17-2024 ACUERDO.pdf"/>
    <hyperlink ref="J72" r:id="rId129" display="https://trijaev.gob.mx/Documentos/Servicios_transparencia/2026/SGA/2do TRIMESTRE 2026/RESOLUCIONES/SALA NORTE/JCA 383-2021 ACUERDO.pdf"/>
    <hyperlink ref="K72" r:id="rId130" display="https://trijaev.gob.mx/Documentos/Servicios_transparencia/2026/SGA/2do TRIMESTRE 2026/RESOLUCIONES/SALA NORTE/JCA 383-2021 ACUERDO.pdf"/>
    <hyperlink ref="J73" r:id="rId131" display="https://trijaev.gob.mx/Documentos/Servicios_transparencia/2026/SGA/2do TRIMESTRE 2026/RESOLUCIONES/SALA NORTE/JCA 565-2020 ACUERDO.pdf"/>
    <hyperlink ref="K73" r:id="rId132" display="https://trijaev.gob.mx/Documentos/Servicios_transparencia/2026/SGA/2do TRIMESTRE 2026/RESOLUCIONES/SALA NORTE/JCA 565-2020 ACUERDO.pdf"/>
    <hyperlink ref="J74" r:id="rId133" display="https://trijaev.gob.mx/Documentos/Servicios_transparencia/2026/SGA/2do TRIMESTRE 2026/RESOLUCIONES/SALA NORTE/JCA 1351-2021 ACUERDO.pdf"/>
    <hyperlink ref="K74" r:id="rId134" display="https://trijaev.gob.mx/Documentos/Servicios_transparencia/2026/SGA/2do TRIMESTRE 2026/RESOLUCIONES/SALA NORTE/JCA 1351-2021 ACUERDO.pdf"/>
    <hyperlink ref="J75" r:id="rId135" display="https://trijaev.gob.mx/Documentos/Servicios_transparencia/2026/SGA/2do TRIMESTRE 2026/RESOLUCIONES/SALA NORTE/JCA 25-2025 ACUERDO.pdf"/>
    <hyperlink ref="K75" r:id="rId136" display="https://trijaev.gob.mx/Documentos/Servicios_transparencia/2026/SGA/2do TRIMESTRE 2026/RESOLUCIONES/SALA NORTE/JCA 25-2025 ACUERDO.pdf"/>
    <hyperlink ref="J76" r:id="rId137" display="https://trijaev.gob.mx/Documentos/Servicios_transparencia/2026/SGA/2do TRIMESTRE 2026/RESOLUCIONES/SALA NORTE/JCA 19-2025 ACUERDO.pdf"/>
    <hyperlink ref="K76" r:id="rId138" display="https://trijaev.gob.mx/Documentos/Servicios_transparencia/2026/SGA/2do TRIMESTRE 2026/RESOLUCIONES/SALA NORTE/JCA 19-2025 ACUERDO.pdf"/>
    <hyperlink ref="J77" r:id="rId139" display="https://trijaev.gob.mx/Documentos/Servicios_transparencia/2026/SGA/2do TRIMESTRE 2026/RESOLUCIONES/SALA NORTE/JCA 45-2024 INTERLOCUTORIA ACUERDO.pdf"/>
    <hyperlink ref="K77" r:id="rId140" display="https://trijaev.gob.mx/Documentos/Servicios_transparencia/2026/SGA/2do TRIMESTRE 2026/RESOLUCIONES/SALA NORTE/JCA 45-2024 INTERLOCUTORIA ACUERDO.pdf"/>
    <hyperlink ref="J78" r:id="rId141" display="https://trijaev.gob.mx/Documentos/Servicios_transparencia/2026/SGA/2do TRIMESTRE 2026/RESOLUCIONES/SALA NORTE/RIN 2-2025 ACUERDO.pdf"/>
    <hyperlink ref="K78" r:id="rId142" display="https://trijaev.gob.mx/Documentos/Servicios_transparencia/2026/SGA/2do TRIMESTRE 2026/RESOLUCIONES/SALA NORTE/RIN 2-2025 ACUERDO.pdf"/>
    <hyperlink ref="J79" r:id="rId143" display="https://trijaev.gob.mx/Documentos/Servicios_transparencia/2026/SGA/2do TRIMESTRE 2026/RESOLUCIONES/SALA NORTE/JCA 34-2025 ACUERDO.pdf"/>
    <hyperlink ref="K79" r:id="rId144" display="https://trijaev.gob.mx/Documentos/Servicios_transparencia/2026/SGA/2do TRIMESTRE 2026/RESOLUCIONES/SALA NORTE/JCA 34-2025 ACUERDO.pdf"/>
    <hyperlink ref="K80" r:id="rId145"/>
    <hyperlink ref="J100" r:id="rId146"/>
    <hyperlink ref="J101" r:id="rId147"/>
    <hyperlink ref="J102" r:id="rId148"/>
    <hyperlink ref="J103" r:id="rId149"/>
    <hyperlink ref="J104" r:id="rId150"/>
    <hyperlink ref="J105" r:id="rId151"/>
    <hyperlink ref="J106" r:id="rId152"/>
    <hyperlink ref="J107" r:id="rId153"/>
    <hyperlink ref="J108" r:id="rId154"/>
    <hyperlink ref="J109" r:id="rId155"/>
    <hyperlink ref="J110" r:id="rId156"/>
    <hyperlink ref="J111" r:id="rId157"/>
    <hyperlink ref="J112" r:id="rId158"/>
    <hyperlink ref="J113" r:id="rId159"/>
    <hyperlink ref="K100" r:id="rId160"/>
    <hyperlink ref="K101" r:id="rId161"/>
    <hyperlink ref="K102" r:id="rId162"/>
    <hyperlink ref="K103" r:id="rId163"/>
    <hyperlink ref="K104" r:id="rId164"/>
    <hyperlink ref="K105" r:id="rId165"/>
    <hyperlink ref="K106" r:id="rId166"/>
    <hyperlink ref="K107" r:id="rId167"/>
    <hyperlink ref="K108" r:id="rId168"/>
    <hyperlink ref="K109" r:id="rId169"/>
    <hyperlink ref="K110" r:id="rId170"/>
    <hyperlink ref="K111" r:id="rId171"/>
    <hyperlink ref="K112" r:id="rId172"/>
    <hyperlink ref="K113" r:id="rId173"/>
  </hyperlinks>
  <pageMargins left="0.7" right="0.7" top="0.75" bottom="0.75" header="0.3" footer="0.3"/>
  <pageSetup orientation="portrait" r:id="rId17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TEJAV</cp:lastModifiedBy>
  <dcterms:created xsi:type="dcterms:W3CDTF">2026-06-30T23:49:31Z</dcterms:created>
  <dcterms:modified xsi:type="dcterms:W3CDTF">2026-08-06T22:46:11Z</dcterms:modified>
</cp:coreProperties>
</file>